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215" firstSheet="1" activeTab="1"/>
  </bookViews>
  <sheets>
    <sheet name="办公会 (奖励版)" sheetId="10" state="hidden" r:id="rId1"/>
    <sheet name="按单位汇总" sheetId="7" r:id="rId2"/>
  </sheets>
  <definedNames>
    <definedName name="_xlnm._FilterDatabase" localSheetId="0" hidden="1">'办公会 (奖励版)'!$A$1:$H$233</definedName>
    <definedName name="_xlnm._FilterDatabase" localSheetId="1" hidden="1">按单位汇总!$A$2:$G$347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<sst xmlns="http://schemas.openxmlformats.org/spreadsheetml/2006/main" count="2631" uniqueCount="992">
  <si>
    <t>2023-2024年度省级以上集体及个人获奖统计表</t>
  </si>
  <si>
    <t>序号</t>
  </si>
  <si>
    <t>获奖人
单位</t>
  </si>
  <si>
    <t>姓名</t>
  </si>
  <si>
    <t>具体荣誉或奖励</t>
  </si>
  <si>
    <t>级别</t>
  </si>
  <si>
    <t>颁发部门</t>
  </si>
  <si>
    <t>获奖时间</t>
  </si>
  <si>
    <t>评奖方式</t>
  </si>
  <si>
    <t>备注</t>
  </si>
  <si>
    <t>省级以上集体奖</t>
  </si>
  <si>
    <t>丰南二中</t>
  </si>
  <si>
    <t>集体</t>
  </si>
  <si>
    <t>河北省体育传统特色校</t>
  </si>
  <si>
    <t>省级</t>
  </si>
  <si>
    <t>河北省体育局
河北省教育厅</t>
  </si>
  <si>
    <t>2023.10</t>
  </si>
  <si>
    <t>评选</t>
  </si>
  <si>
    <t>奖励</t>
  </si>
  <si>
    <t>河北省唐山市丰南区职业技术教育中心</t>
  </si>
  <si>
    <t>2022年职业院校教学诊断与改进典型案例名单</t>
  </si>
  <si>
    <t>国家级</t>
  </si>
  <si>
    <t>中国教育科学研究院；职业教育与继续教育研究所</t>
  </si>
  <si>
    <t>评比</t>
  </si>
  <si>
    <t>实验小学东校区</t>
  </si>
  <si>
    <t>全国青少年校园足球特色学校</t>
  </si>
  <si>
    <t>教育部</t>
  </si>
  <si>
    <t>推荐</t>
  </si>
  <si>
    <t>丰南区第一实验小学</t>
  </si>
  <si>
    <t>全国中小学科学教育实验校</t>
  </si>
  <si>
    <t>国家教育部</t>
  </si>
  <si>
    <t>层层选拔</t>
  </si>
  <si>
    <t>丰南开放大学</t>
  </si>
  <si>
    <t>2023年度国家开放大学招生工作先进集体</t>
  </si>
  <si>
    <t>国家开放大学</t>
  </si>
  <si>
    <t>丰南实验学校</t>
  </si>
  <si>
    <t>2023年中小学国防教育示范学校</t>
  </si>
  <si>
    <t>教育部 中央军委政治部</t>
  </si>
  <si>
    <t>银丰小学</t>
  </si>
  <si>
    <t>2023CCWBA中国中西部青少年篮球锦标赛U15 第一名</t>
  </si>
  <si>
    <t xml:space="preserve">中国中西部青少年篮球锦标赛理事会
</t>
  </si>
  <si>
    <t>比赛</t>
  </si>
  <si>
    <t>黄各庄成人学校</t>
  </si>
  <si>
    <t>县域社区学习中心典型案例推介</t>
  </si>
  <si>
    <t>待定</t>
  </si>
  <si>
    <t>第10名河北省等技术学校120质量提升工程绩效评价</t>
  </si>
  <si>
    <t>河北省教育厅  财政局</t>
  </si>
  <si>
    <t>取最高奖励，重复不奖励</t>
  </si>
  <si>
    <t>2024年河北省职业院校校企合作中职十佳项目</t>
  </si>
  <si>
    <t>河北省教育厅</t>
  </si>
  <si>
    <t>2023年优秀中学团委</t>
  </si>
  <si>
    <t>共青团河北团委办公室</t>
  </si>
  <si>
    <t>2023-2024学年河北省省级先进班集体</t>
  </si>
  <si>
    <t>河北省体育传统特色学校</t>
  </si>
  <si>
    <t>河北省体育局、河北省教育厅</t>
  </si>
  <si>
    <t>航天科技教育育人优秀单位</t>
  </si>
  <si>
    <t>河北省教育厅、河北省科学技术协会</t>
  </si>
  <si>
    <t>河北开放大学质量督导工作先进单位</t>
  </si>
  <si>
    <t>河北开放大学</t>
  </si>
  <si>
    <t>五星县校</t>
  </si>
  <si>
    <t>2023年度开放教育招生工作优秀集体</t>
  </si>
  <si>
    <t>2023年度乡村振兴工作先进集体</t>
  </si>
  <si>
    <t>2022年度河北开放大学体系信息化工作先进集体</t>
  </si>
  <si>
    <t>2023年度全省开放大学体系财务工作先进集体</t>
  </si>
  <si>
    <t>河北省体育局 河北省教育厅</t>
  </si>
  <si>
    <t>河北省第二批义务教育学校课后服务示范校</t>
  </si>
  <si>
    <t>丰南一中</t>
  </si>
  <si>
    <t>刘国晶</t>
  </si>
  <si>
    <t>河北省省级先进班集体</t>
  </si>
  <si>
    <t>非集体荣誉，已有个人荣誉，建议不奖励</t>
  </si>
  <si>
    <t>银丰中学</t>
  </si>
  <si>
    <t>毕晓妍</t>
  </si>
  <si>
    <t>九3班被评为河北省级先进班集体</t>
  </si>
  <si>
    <t>二、省级以上个人综合荣誉</t>
  </si>
  <si>
    <t>河北省先进德育工作者</t>
  </si>
  <si>
    <t>刘万金</t>
  </si>
  <si>
    <t>第七批河北省中小学骨干校长称号</t>
  </si>
  <si>
    <t>刘高杰</t>
  </si>
  <si>
    <t>高三（2）班为2022-2023学年省级优秀班集体</t>
  </si>
  <si>
    <t>翟成宝</t>
  </si>
  <si>
    <t>第八届黄炎培职业教育奖杰出教师奖</t>
  </si>
  <si>
    <t>中华职业教育社</t>
  </si>
  <si>
    <t xml:space="preserve">胡静萍        </t>
  </si>
  <si>
    <t>河北省级先进德育工作者</t>
  </si>
  <si>
    <t>张丽娜</t>
  </si>
  <si>
    <t>2023年度国家开放大学招生工作优秀个人</t>
  </si>
  <si>
    <t>降级使用</t>
  </si>
  <si>
    <t>河北开放大学质量督导工作先进工作者</t>
  </si>
  <si>
    <t>夏红梅</t>
  </si>
  <si>
    <t>河北开放大学2023年秋季开放教育招生工作先进个人</t>
  </si>
  <si>
    <t>郑艳红</t>
  </si>
  <si>
    <t>河北开放大学2024年秋季开放教育招生工作先进个人</t>
  </si>
  <si>
    <t>米春艳</t>
  </si>
  <si>
    <t>2023年度信息化工作先进个人</t>
  </si>
  <si>
    <t>高海英</t>
  </si>
  <si>
    <t>2023年度河北省学校安全工作先进个人</t>
  </si>
  <si>
    <t>张丽</t>
  </si>
  <si>
    <t>代然然</t>
  </si>
  <si>
    <t>河北省五星级优秀少先队辅导员</t>
  </si>
  <si>
    <t>王健</t>
  </si>
  <si>
    <t>董红玲</t>
  </si>
  <si>
    <t>丰南区银丰小学</t>
  </si>
  <si>
    <t>王玉梅</t>
  </si>
  <si>
    <t>石卫东</t>
  </si>
  <si>
    <t>河北省社区教育老年教育优秀工作者</t>
  </si>
  <si>
    <t>河北省社区教育中心</t>
  </si>
  <si>
    <t>黄各庄镇宣庄中心幼儿园</t>
  </si>
  <si>
    <t>王志敏</t>
  </si>
  <si>
    <t>第七批河北省中小学骨干校长</t>
  </si>
  <si>
    <t>岔河中心小学</t>
  </si>
  <si>
    <t>王东青</t>
  </si>
  <si>
    <t>河北省中小学幼儿园教师培训专家</t>
  </si>
  <si>
    <t>汪秀芹</t>
  </si>
  <si>
    <t>丰南区钱营镇第一中学</t>
  </si>
  <si>
    <t>袁振霞</t>
  </si>
  <si>
    <t>大国良师奉献奖</t>
  </si>
  <si>
    <t xml:space="preserve"> 国家</t>
  </si>
  <si>
    <t>教育家杂志社</t>
  </si>
  <si>
    <t>翟国胜</t>
  </si>
  <si>
    <t>第二届“大国良师”创新奖</t>
  </si>
  <si>
    <t>光明日报社·教育家</t>
  </si>
  <si>
    <t>省先进班集体同一荣誉，不奖励</t>
  </si>
  <si>
    <t>丰南业余体校</t>
  </si>
  <si>
    <t>马学勇</t>
  </si>
  <si>
    <t>优秀教练员</t>
  </si>
  <si>
    <t>待定，历年无奖励</t>
  </si>
  <si>
    <t>张明伟</t>
  </si>
  <si>
    <t>刘姗</t>
  </si>
  <si>
    <t>李金萍</t>
  </si>
  <si>
    <t>三、省级以上个人业务奖</t>
  </si>
  <si>
    <t>（一）现场讲课（国一等奖5000元，国二省一等奖3000元，国三、省二2000元。）</t>
  </si>
  <si>
    <t>丰南区第一中学</t>
  </si>
  <si>
    <t>李可心</t>
  </si>
  <si>
    <t>《波的反射、折射和衍射》在2023年河北省中小学省级优质示范课评选活动中获得高中物理学科一等奖</t>
  </si>
  <si>
    <t>河北省教育科学研究院河北省教育学会</t>
  </si>
  <si>
    <t>2023.9.20</t>
  </si>
  <si>
    <t>张二娟</t>
  </si>
  <si>
    <t>2023年初中地理省级优质示范课一等奖</t>
  </si>
  <si>
    <t>河北省教育科学研究院</t>
  </si>
  <si>
    <t>2023.12</t>
  </si>
  <si>
    <t>河北省中小学体育与健康优质示范课一等奖</t>
  </si>
  <si>
    <t>河北省教育科学研究所</t>
  </si>
  <si>
    <t>大新庄镇初级中学</t>
  </si>
  <si>
    <t>张杰</t>
  </si>
  <si>
    <t>河北省中小学国防教育教师授课竞赛初中组二等奖</t>
  </si>
  <si>
    <t>评委现场打分</t>
  </si>
  <si>
    <t>田春阳</t>
  </si>
  <si>
    <t>指导的李可心老师《波的反射、折射和衍射》在2023年河北省中小学省级优质示范课评选活动中获得高中物理学科一等奖</t>
  </si>
  <si>
    <t>非本人授课，建议不奖励</t>
  </si>
  <si>
    <t>陈建民</t>
  </si>
  <si>
    <t>探究环境因素对光合作用的影响</t>
  </si>
  <si>
    <t>同一节课报2次，建议不奖励</t>
  </si>
  <si>
    <t>(二）现场说课（国特3000元，国一等奖2000元，国二省一等奖1500元，省优、省二等奖1000元。国三等奖省三等奖不再奖励）</t>
  </si>
  <si>
    <t>国家</t>
  </si>
  <si>
    <t>教育部数字化学习工程技术工程研究中心</t>
  </si>
  <si>
    <t>吕爽</t>
  </si>
  <si>
    <t>2023年中等职业学校教师教学设计与展示交流活动优秀案例</t>
  </si>
  <si>
    <t>教育部职业教育发展中心</t>
  </si>
  <si>
    <t>冯林</t>
  </si>
  <si>
    <t>尚玲瑶</t>
  </si>
  <si>
    <t>第二十一届全国小学信息技术与教学融合创新优质课二等奖</t>
  </si>
  <si>
    <t>教育部数字化学习支撑技术工程研究中心</t>
  </si>
  <si>
    <t xml:space="preserve"> 层层选拔</t>
  </si>
  <si>
    <t>柳树0二幼</t>
  </si>
  <si>
    <t>李焕英</t>
  </si>
  <si>
    <t>第九届河北省实验教学说课活动一等奖</t>
  </si>
  <si>
    <t>2023.11.13</t>
  </si>
  <si>
    <t>河北省唐山市丰南区胥各庄镇锦绣幼儿园</t>
  </si>
  <si>
    <t>董瑾</t>
  </si>
  <si>
    <t>第八届全国信息技术与幼儿教育融合创新优质课</t>
  </si>
  <si>
    <t>一等奖</t>
  </si>
  <si>
    <t>2023.11.5</t>
  </si>
  <si>
    <t>（三）技能大赛（国一等奖2000元，国二省一等奖1500元，国三省二等奖1000元。省三等奖不再奖励）</t>
  </si>
  <si>
    <t>丰南区  第二中学</t>
  </si>
  <si>
    <t>李海艳</t>
  </si>
  <si>
    <t>河北省中小学音乐美术教师基本功比赛         高中音乐组   二等奖</t>
  </si>
  <si>
    <t>层层 选拔</t>
  </si>
  <si>
    <t>冯林、李艳菲、王双艳、杨敏超</t>
  </si>
  <si>
    <t>2023年河北省中等职业学校技能大赛教学能力比赛二等奖</t>
  </si>
  <si>
    <t>梁立杰</t>
  </si>
  <si>
    <t>2023年河北省中等职业学校思政课教师教学能力个人赛二等奖</t>
  </si>
  <si>
    <t>齐婷婷、李丹丹</t>
  </si>
  <si>
    <t>2023年金砖国家职业技能大赛省级选拔赛工业4.0赛项二等奖</t>
  </si>
  <si>
    <t>赵立维</t>
  </si>
  <si>
    <t>2023年全国行业职业技能竞赛智能硬件装调员赛项职工组三等奖</t>
  </si>
  <si>
    <t>人力资源和社会保障部    中国仪器仪表学会（代章）</t>
  </si>
  <si>
    <t>吕爽、韩雪飞、关力威、王雅丽</t>
  </si>
  <si>
    <t>孙志伟</t>
  </si>
  <si>
    <t>2023年全国职业院校托育职业技能竞赛（教职工组）三等奖</t>
  </si>
  <si>
    <t>全国托育产教融合共同体</t>
  </si>
  <si>
    <t>李佳思</t>
  </si>
  <si>
    <t>第二届河北省乡村振兴职业技能大赛电子商务师赛项职工组第三名</t>
  </si>
  <si>
    <t>河北省人力资源和社会保障厅</t>
  </si>
  <si>
    <t>肖涵</t>
  </si>
  <si>
    <t>2023年河北省行业职业技能竞赛汽车改装修复技术赛项（教职工组）二等奖</t>
  </si>
  <si>
    <t>河北省机动车鉴定评估协会</t>
  </si>
  <si>
    <t>张小丰</t>
  </si>
  <si>
    <t>2023年河北省行业职业技能竞赛汽车改装修复技术赛项（教职工组）三等奖</t>
  </si>
  <si>
    <t>陈伟宾</t>
  </si>
  <si>
    <t>2023年河北省行业职业技能竞赛-新能源汽车技术赛项（职工组）二等奖</t>
  </si>
  <si>
    <t>河北省汽车行业维修行业协会</t>
  </si>
  <si>
    <t>2023年河北省行业职业技能竞赛-汽车发动机检测与维修赛项（职工组）二等奖</t>
  </si>
  <si>
    <t>张晨浩</t>
  </si>
  <si>
    <t>2024年河北省行业职业技能竞赛赛项（教职工组）新能源汽技术车三等奖</t>
  </si>
  <si>
    <t>陈思琦</t>
  </si>
  <si>
    <t>2023年河北省中等职业学校思政课教师教学能力个人赛三等奖</t>
  </si>
  <si>
    <t>李春江，李智超，徐静，陈思琦</t>
  </si>
  <si>
    <t>2023年河北省中等职业学校思政课教师教学能力团队赛二等奖</t>
  </si>
  <si>
    <t>宋维国，王双艳，梁云磊，宫臣</t>
  </si>
  <si>
    <t>河北省第六届基于互联网+数字教育技能大赛二等奖</t>
  </si>
  <si>
    <r>
      <rPr>
        <sz val="10"/>
        <color theme="1"/>
        <rFont val="宋体"/>
        <charset val="134"/>
      </rPr>
      <t>董卫东</t>
    </r>
    <r>
      <rPr>
        <sz val="10"/>
        <color theme="1"/>
        <rFont val="Times New Roman"/>
        <charset val="134"/>
      </rPr>
      <t>​</t>
    </r>
    <r>
      <rPr>
        <sz val="10"/>
        <color theme="1"/>
        <rFont val="宋体"/>
        <charset val="134"/>
      </rPr>
      <t xml:space="preserve">
姜永全</t>
    </r>
  </si>
  <si>
    <t>2023年河北省中等职业学校技能大赛（智能制造设备技术应用赛项）教师组一等奖</t>
  </si>
  <si>
    <t>王春颖</t>
  </si>
  <si>
    <t>主题演讲《与书共舞，体验教育幸福》二等奖</t>
  </si>
  <si>
    <t>河北省教育技术中心</t>
  </si>
  <si>
    <t>现场评比</t>
  </si>
  <si>
    <t>王雅丽</t>
  </si>
  <si>
    <t>2023年河北省中小学音乐美术教师基本功大赛小学美术一等奖</t>
  </si>
  <si>
    <t>唐山市丰南区第一幼儿园</t>
  </si>
  <si>
    <t>王宏宇
王海兴</t>
  </si>
  <si>
    <t>第七届河北省幼儿教师手工技能操作竞赛木工一等奖</t>
  </si>
  <si>
    <t>层层
选拔</t>
  </si>
  <si>
    <t>谷瑞英</t>
  </si>
  <si>
    <t>河北省中小学音美教师基本功大赛三等奖</t>
  </si>
  <si>
    <t>甘彩云</t>
  </si>
  <si>
    <t>第 七届河北省幼儿教师 手工技能 操作竞赛暨中小学教师传统 工艺技能第一名</t>
  </si>
  <si>
    <t>安洁</t>
  </si>
  <si>
    <t>2023年河北省中小学音乐美术教师基本功比赛小学美术组一等奖</t>
  </si>
  <si>
    <t>（四）录像课（国一1500元，国二、省优精品、省一1000元，省优、国三、省二省三不再奖励）</t>
  </si>
  <si>
    <t>赵亚</t>
  </si>
  <si>
    <t>《探究牛顿第三定律》在2023年河北省实验教学精品课评比展示活动中荣获一等奖</t>
  </si>
  <si>
    <t>2024.3.7</t>
  </si>
  <si>
    <t>张子丰</t>
  </si>
  <si>
    <t>《验证机械能守恒定律》在2023年河北省实验教学精品课评比展示活动中荣获三等奖</t>
  </si>
  <si>
    <t>郗春霞</t>
  </si>
  <si>
    <t>《涡流、电磁阻尼和电磁驱动》在第九届河北省实验教学说课活动中荣获一等奖</t>
  </si>
  <si>
    <t>2023.11.16</t>
  </si>
  <si>
    <t>张培培</t>
  </si>
  <si>
    <t>《探究植物细胞的吸水和失水》在第九届河北省实验教学说课活动中荣获二等奖</t>
  </si>
  <si>
    <t>王艾萍</t>
  </si>
  <si>
    <t>河北省基础教育精品课三等奖</t>
  </si>
  <si>
    <t>王胜奇</t>
  </si>
  <si>
    <t>实验教学精品课省级二等奖</t>
  </si>
  <si>
    <t>河北省教育技术装备中心</t>
  </si>
  <si>
    <t>层层评比</t>
  </si>
  <si>
    <t>李丽荣</t>
  </si>
  <si>
    <t>河北省实验精品课二等奖《用沉的材料造船》</t>
  </si>
  <si>
    <t>刘志勇</t>
  </si>
  <si>
    <t>《工程招投标概论》河北开放大学优秀面授（直播）课程二等奖</t>
  </si>
  <si>
    <t>吴金金</t>
  </si>
  <si>
    <t>2023年河北省实验教学精品课二等奖《省力的秘密》</t>
  </si>
  <si>
    <t>王宏宇</t>
  </si>
  <si>
    <t>河北省第二十二届中小学经典阅读读书活动阅读指导课一等奖《千变万化》</t>
  </si>
  <si>
    <t>唐秀艳</t>
  </si>
  <si>
    <t>河北省实验教学说课比赛一等奖</t>
  </si>
  <si>
    <t>齐丽英</t>
  </si>
  <si>
    <t>2023年初中生物省级优质示范课</t>
  </si>
  <si>
    <t>董凯慧</t>
  </si>
  <si>
    <t>省级精品课二等奖</t>
  </si>
  <si>
    <t>省教育厅</t>
  </si>
  <si>
    <t>“2023年河北省中小学实验教学精品课评比”一等奖</t>
  </si>
  <si>
    <t>“2023年河北省中小学信息技术与教学融合优质课大赛”二等奖</t>
  </si>
  <si>
    <t>丰南区柳树瞿阝中学</t>
  </si>
  <si>
    <t>翟新颖</t>
  </si>
  <si>
    <t>河北省实验教学精品课评比展示活动二等奖</t>
  </si>
  <si>
    <t>王玉艳</t>
  </si>
  <si>
    <t>2023年基础教育精品课教育部精品课</t>
  </si>
  <si>
    <t>基础教育精品课</t>
  </si>
  <si>
    <t>2023年河北省信息技术与教学融合优质课大赛三等奖</t>
  </si>
  <si>
    <t>三等奖</t>
  </si>
  <si>
    <t>史红超</t>
  </si>
  <si>
    <t>《韵律健美操》优质课在2024年上“一师一优课”优秀教研成果评选荣获一等奖</t>
  </si>
  <si>
    <t>河北省教师继续教育协会</t>
  </si>
  <si>
    <t>2024.4.10</t>
  </si>
  <si>
    <t>未经局，自发参加，待定</t>
  </si>
  <si>
    <t>丰南区黄各庄镇黄各庄中心小学</t>
  </si>
  <si>
    <t>肖月红</t>
  </si>
  <si>
    <t>第三届书香校园阅读教育教学成果交流活动优秀案例</t>
  </si>
  <si>
    <t>中国教育装备行业协会城市教育装备工作委员会</t>
  </si>
  <si>
    <t>降级奖励</t>
  </si>
  <si>
    <t>于慧</t>
  </si>
  <si>
    <t>第三届书香校园阅读教育教学成果优秀案例（阅读指导课）</t>
  </si>
  <si>
    <t>经安中学</t>
  </si>
  <si>
    <t>薄春霞</t>
  </si>
  <si>
    <t>《走进水浒 认识英雄——&lt;水浒传&gt;中期阅读交流课》获第三届书香校园阅读教育教学成果交流活动示范优秀案例</t>
  </si>
  <si>
    <t>中国教育装备行业协会</t>
  </si>
  <si>
    <t>同一节课报2次，上面已有</t>
  </si>
  <si>
    <t>（五）微课（国一1000元，国二、国优、省一及以下不奖励）</t>
  </si>
  <si>
    <t>孙美芝</t>
  </si>
  <si>
    <t>《用python画奥运五环》获河北省第八届微课二等奖</t>
  </si>
  <si>
    <t>省
级</t>
  </si>
  <si>
    <t>张蓓</t>
  </si>
  <si>
    <t>河北省第九届微课大赛二等奖</t>
  </si>
  <si>
    <t>齐婷婷</t>
  </si>
  <si>
    <t>河北省第八届微课大赛二等奖</t>
  </si>
  <si>
    <t>宋维国</t>
  </si>
  <si>
    <t>第八届微课比赛一等奖</t>
  </si>
  <si>
    <t>唐山市丰南区特殊教育学校</t>
  </si>
  <si>
    <t>么文娇</t>
  </si>
  <si>
    <t>精品课后服务资源《这么“收”，“纳”么美》在河北省2023年度教师教育教学信息化交流活动中荣获基础教育组三等奖</t>
  </si>
  <si>
    <t>2323.10</t>
  </si>
  <si>
    <t>培智小学课例《比大小（一）》在河北省2023年特殊教育学科精品课评选中荣获“三等奖”</t>
  </si>
  <si>
    <t>2024.05</t>
  </si>
  <si>
    <t>河北省第八届微课大赛一等奖《用沉的材料造船》</t>
  </si>
  <si>
    <t>董静茹</t>
  </si>
  <si>
    <t>河北省第八届微课大赛《产生气体的变化》三等奖</t>
  </si>
  <si>
    <t>2023.08</t>
  </si>
  <si>
    <t>王海兴</t>
  </si>
  <si>
    <t>河北省第八届微课大赛优质微课《小圆点迷路了》三等奖</t>
  </si>
  <si>
    <t>班金玉</t>
  </si>
  <si>
    <t>河北省第九届微课大赛优质微课《排序大闯关》二等奖</t>
  </si>
  <si>
    <t>丰南区胥各庄小学</t>
  </si>
  <si>
    <t>王会轶</t>
  </si>
  <si>
    <t>微课《圆的认识》获在第八届微课大赛中荣获优质课三等奖</t>
  </si>
  <si>
    <t>丰南区黄各庄镇惠达幼儿园</t>
  </si>
  <si>
    <t>李丽华</t>
  </si>
  <si>
    <t>河北省第九届微课大赛《快乐跳娃》获省级三等奖</t>
  </si>
  <si>
    <t>唐山市丰南区岔河镇中学</t>
  </si>
  <si>
    <t>刘畅</t>
  </si>
  <si>
    <t>2023年基础教育学科精品课二等奖</t>
  </si>
  <si>
    <t>唐山市丰南区大新庄镇大佟庄小学</t>
  </si>
  <si>
    <t>马孙颖</t>
  </si>
  <si>
    <t>“河北省第八届微课大赛”优质微课二等奖</t>
  </si>
  <si>
    <t>第五届经典诵写讲大赛“诗教中国”诗词讲解大赛优秀奖</t>
  </si>
  <si>
    <t>中华经典诵写讲大赛组委会</t>
  </si>
  <si>
    <t>待定、降级使用</t>
  </si>
  <si>
    <t>（六）团体指导教师（世界团体获奖3000元、国家一等奖3000元，国二省一等奖2000元，省级省二优秀指导奖1000元，国三省三不奖励）</t>
  </si>
  <si>
    <t>李铁柱</t>
  </si>
  <si>
    <t>2023年全国行业职业技能竞赛—第三届全国仪器仪表行业职业技能竞赛数字孪生应用技术员S（测量与控制系统装调技术方向）学生个人三等奖指导教师</t>
  </si>
  <si>
    <t>国家级三等奖</t>
  </si>
  <si>
    <t xml:space="preserve">人力资源和社会保障部    中国仪器仪表学会（代章）
</t>
  </si>
  <si>
    <t>王正义</t>
  </si>
  <si>
    <t>2023年河北省职业院校技能大赛电子电路装调与应用赛项一等奖优秀指导教师</t>
  </si>
  <si>
    <t>黄军成</t>
  </si>
  <si>
    <t>2023金砖国家职业技能大赛中国分赛区工业4.0赛项国际总决赛优秀指导专家</t>
  </si>
  <si>
    <t>金砖国家工商理事会技能发展工作组</t>
  </si>
  <si>
    <t>赵立维、黄军成</t>
  </si>
  <si>
    <t>2023年河北省职业院校技能大赛电气安装与维修赛项二等奖指导教师</t>
  </si>
  <si>
    <t>2023年河北省职业院校技能大赛智能制造设备技术应用赛项一等奖指导教师</t>
  </si>
  <si>
    <t>2023年河北省职业院校技能大赛智能制造设备技术应用赛项优秀指导教师</t>
  </si>
  <si>
    <t>黄利强</t>
  </si>
  <si>
    <t>2023年河北省职业院校技能大赛电子电路装调与应用赛项二等奖指导教师</t>
  </si>
  <si>
    <t>2023年一带一路暨金砖国家技能发展与技术创新大赛工业机器人数字孪生技术及系统集成竞赛三等奖指导教师</t>
  </si>
  <si>
    <t>金砖国家技能发展与技术创新大赛组委会</t>
  </si>
  <si>
    <t>董卫东、
姜永全</t>
  </si>
  <si>
    <t>姜永全</t>
  </si>
  <si>
    <t>2023年河北省职业院校技能大赛智能制造设备技术应用赛项一等奖优秀指导教师</t>
  </si>
  <si>
    <t>赵立维、许春霞</t>
  </si>
  <si>
    <t>2023年河北省职业院校技能大赛电气安装与维修赛项三等奖指导教师</t>
  </si>
  <si>
    <t>许春霞</t>
  </si>
  <si>
    <r>
      <rPr>
        <sz val="10"/>
        <color theme="1"/>
        <rFont val="Arial"/>
        <charset val="0"/>
      </rPr>
      <t>2023</t>
    </r>
    <r>
      <rPr>
        <sz val="10"/>
        <color theme="1"/>
        <rFont val="宋体"/>
        <charset val="134"/>
      </rPr>
      <t>年，指导学生在全国行业职业技能竞赛—全国设备管理与智能运维职业技能竞赛全国总决赛“设备点检员（机械方向）”赛项中荣获学生组二等奖</t>
    </r>
  </si>
  <si>
    <t>全国设备管理与智能运维职业技能竞赛组织委员会</t>
  </si>
  <si>
    <t>胡静萍、        孟晶</t>
  </si>
  <si>
    <t>2023年河北省职业院校技能大赛婴幼儿保育赛项二等奖指导教师</t>
  </si>
  <si>
    <t>李荣</t>
  </si>
  <si>
    <t>2023年河北省非遗创新大赛二等奖指导教师</t>
  </si>
  <si>
    <t>2023年河北省非遗创新大赛三等奖（2项）指导教师</t>
  </si>
  <si>
    <t>王雅丽、周晓茜</t>
  </si>
  <si>
    <t>2023年河北省职业院校技能大赛电子商务运营赛项二等奖指导教师</t>
  </si>
  <si>
    <t>2024年全国中等职业学校电子商务技能竞赛全国总决赛二等奖指导教师</t>
  </si>
  <si>
    <t>全国中等职业学校电子商务技能竞赛组委会</t>
  </si>
  <si>
    <t>第二届河北省乡村振兴职业技能大赛优秀教练</t>
  </si>
  <si>
    <t>2023年河北省行业职业技能竞赛-汽车发动机检测与维修赛项优秀指导教师</t>
  </si>
  <si>
    <t>2023年河北省职业院校技能大赛车身修理赛项三等奖指导教师</t>
  </si>
  <si>
    <t>2023年河北省行业职业技能竞赛优秀指导教师</t>
  </si>
  <si>
    <t>河北省汽车维修行业协会</t>
  </si>
  <si>
    <t>河北省第一届职业技能大赛优秀教练员</t>
  </si>
  <si>
    <t>2023世界机器人大赛全国总决赛“Super AI超级轨迹赛”项目一等奖（季军）</t>
  </si>
  <si>
    <t>中国电子学会</t>
  </si>
  <si>
    <t>2023.8</t>
  </si>
  <si>
    <t>2023世界机器人大赛世界国际邀请赛“Super AI超级轨迹赛”项目季军</t>
  </si>
  <si>
    <t>世界赛</t>
  </si>
  <si>
    <t>中国电子学会代章</t>
  </si>
  <si>
    <t>陈贺辉</t>
  </si>
  <si>
    <t>全国学生信息素养提升实践活动指导奖</t>
  </si>
  <si>
    <t>中央电教馆</t>
  </si>
  <si>
    <t>韩立颖</t>
  </si>
  <si>
    <t>2024年河北省学生信息素提升实践活动智能机器人一等奖</t>
  </si>
  <si>
    <t>2023CCWBA中国中西部青少年篮球锦标赛U15 第二名</t>
  </si>
  <si>
    <t>2023年河北省小学生篮球赛U14 第一名</t>
  </si>
  <si>
    <t>河北省体育局</t>
  </si>
  <si>
    <t>董红梅</t>
  </si>
  <si>
    <t>2023年河北省青少年篮球锦标赛（女子初中）第三名</t>
  </si>
  <si>
    <t>河北省中学生篮球赛（初中组）第三名</t>
  </si>
  <si>
    <t>河北省教育厅
河北省体育局</t>
  </si>
  <si>
    <t>优秀指导教师省三</t>
  </si>
  <si>
    <t>邸安航</t>
  </si>
  <si>
    <t>河北省WER能力挑战赛-探索太空小学组一等奖</t>
  </si>
  <si>
    <t>董立佳</t>
  </si>
  <si>
    <t>2024年河北省学生信息素养提升实践活动智能机器人项目GAR火星移民—文明迁徙</t>
  </si>
  <si>
    <t>丰南四中</t>
  </si>
  <si>
    <t>肖路</t>
  </si>
  <si>
    <t>河北省第二十二届中小学经典阅读读书活动原创课本剧二等奖</t>
  </si>
  <si>
    <t xml:space="preserve">层层选拔
</t>
  </si>
  <si>
    <t>省级优秀指导教师</t>
  </si>
  <si>
    <t>“梦航天”河北省中小学及幼儿航天科技创新实践活动</t>
  </si>
  <si>
    <t>吴美艳</t>
  </si>
  <si>
    <t>2023年河北省首届全民运动健身大会航模省级总决赛优秀教练员</t>
  </si>
  <si>
    <t>河北省体育局      河北省教育厅</t>
  </si>
  <si>
    <t>历年无奖励</t>
  </si>
  <si>
    <t>孙立加</t>
  </si>
  <si>
    <t>董昌凤</t>
  </si>
  <si>
    <t>2023年河北省首届全民运动健身大会航模省级总决赛优秀裁判员</t>
  </si>
  <si>
    <t xml:space="preserve"> 推荐</t>
  </si>
  <si>
    <t>(七)其他重要获奖(传统文化展示成果国家2000，省优秀组织奖2000，教学成果一等奖1000，省二省三不奖励）</t>
  </si>
  <si>
    <t>《英语单词过关小游戏》参与全国师生信息素养提升实践活动</t>
  </si>
  <si>
    <t>部</t>
  </si>
  <si>
    <t>教育局教育技术与资源发展中心</t>
  </si>
  <si>
    <t>降级奖励；1000</t>
  </si>
  <si>
    <t>第十四届中国音乐金钟奖河北赛区选拔赛        声乐民族唱法(教师组）   银奖</t>
  </si>
  <si>
    <t>王莉丽</t>
  </si>
  <si>
    <t>河北省第十四届中小学幼儿园教师师德论文暨师德风采演讲活动，三等奖</t>
  </si>
  <si>
    <t>2023年第三届河北省非遗创新大赛非遗教学成果三等奖</t>
  </si>
  <si>
    <t>2023年河北省信息技术与教学融合优质课大赛</t>
  </si>
  <si>
    <t>第九届全国职业院校信息技术与教学融合创新优质课</t>
  </si>
  <si>
    <t>赵丽春</t>
  </si>
  <si>
    <t>河北省第二十二届中小学经典阅读读书活动中荣获优秀主题演讲一等奖</t>
  </si>
  <si>
    <t>宣庄小学</t>
  </si>
  <si>
    <t>闫婷婷</t>
  </si>
  <si>
    <t>原创绘本二等奖</t>
  </si>
  <si>
    <t>河北省教育厅省二</t>
  </si>
  <si>
    <t>丰南区西葛镇越支小学</t>
  </si>
  <si>
    <t>李晓曼</t>
  </si>
  <si>
    <t>河北省中小学“阳光体育 欢乐冰雪”绘画指导奖一等奖</t>
  </si>
  <si>
    <t>河北省教育厅 河北省体育局</t>
  </si>
  <si>
    <t>郭文恩</t>
  </si>
  <si>
    <t>指导的李可心老师在河北省中小学省级优质课评选活动中获得高中物理学科一等奖</t>
  </si>
  <si>
    <t>河北省教育学会</t>
  </si>
  <si>
    <t>非本人授课，不奖励</t>
  </si>
  <si>
    <t>付宝强</t>
  </si>
  <si>
    <t>全国中学生科普科幻作文大赛省级指导一等奖</t>
  </si>
  <si>
    <t>全国中学生科普科幻作文大赛国家级指导一等奖</t>
  </si>
  <si>
    <t>董雅娟</t>
  </si>
  <si>
    <t>第二十一届叶圣陶杯全国中学生新作文大赛省级二等奖</t>
  </si>
  <si>
    <t>刘艳平</t>
  </si>
  <si>
    <t>第二十一届叶圣陶杯全国中学生新作文大赛全国决赛指导教师一等奖</t>
  </si>
  <si>
    <t>陶春媛</t>
  </si>
  <si>
    <t>第二十一届叶圣陶杯全国中学生新作文大赛全国决赛指导教师二等奖</t>
  </si>
  <si>
    <t>翟彤</t>
  </si>
  <si>
    <t>第二十一届叶圣陶杯全国中学生新作文大赛省级三等奖</t>
  </si>
  <si>
    <t>王淑君</t>
  </si>
  <si>
    <t>第二十一届“叶圣陶杯”全国中学生新作文大赛指导教师省二等奖</t>
  </si>
  <si>
    <t>杨舒童</t>
  </si>
  <si>
    <t>第二十一届“叶圣陶杯”全国中学生新作文大赛指导教师省级一等奖</t>
  </si>
  <si>
    <t>第二十四届“世界华人学生作文大赛”全国二等奖优秀指导教师</t>
  </si>
  <si>
    <t>姚斌洁</t>
  </si>
  <si>
    <t>第二十届“叶圣陶杯”全国中学生新作文大赛全国决赛指导教师一等奖</t>
  </si>
  <si>
    <t>第二十届“叶圣陶杯”全国中学生新作文大赛全国决赛教师省级一等奖</t>
  </si>
  <si>
    <t>第十届全国校园文学研究高峰论坛文学教育成果展评论文二等奖</t>
  </si>
  <si>
    <t>第十届全国中学生科普科幻作文大赛优秀辅导教师</t>
  </si>
  <si>
    <t>第二十一届“叶圣陶杯”全国中学生新作文大赛教师省级一等奖</t>
  </si>
  <si>
    <t>第二十四届“世界华人学生作文大赛”全国三等奖优秀指导教师</t>
  </si>
  <si>
    <t>王守平</t>
  </si>
  <si>
    <t>第二十一届“叶圣陶杯”全国中学生新作文大赛指导教师省三等奖</t>
  </si>
  <si>
    <t>晏语晨</t>
  </si>
  <si>
    <t>第十届全国校园文学研究高峰论坛文学教育成果展评论文一等奖</t>
  </si>
  <si>
    <t>第二十届“叶圣陶杯”全国中学生新作文大赛指导教师省级三等奖</t>
  </si>
  <si>
    <t>第二十一届“叶圣陶杯”全国中学生新作文大赛指导教师省级二等奖</t>
  </si>
  <si>
    <t>董玉荣</t>
  </si>
  <si>
    <t>崔书根</t>
  </si>
  <si>
    <t>第二十一届“叶圣陶杯”全国中学生新作文大赛指导教师省级三等奖</t>
  </si>
  <si>
    <t>卢翠艳</t>
  </si>
  <si>
    <t>王建会</t>
  </si>
  <si>
    <t>第二十四届世界华人学生作文大赛国家级指导二等奖</t>
  </si>
  <si>
    <t>马艳</t>
  </si>
  <si>
    <t>第二十一届“叶圣陶杯”全国中学生新作文大赛省级指导二等奖</t>
  </si>
  <si>
    <t>李晶莹</t>
  </si>
  <si>
    <t>第二十一届“叶圣陶杯”全国中学生新作文大赛省级指导一等奖</t>
  </si>
  <si>
    <t>朱晓新</t>
  </si>
  <si>
    <t>全国中学生科普科幻作文大赛省级指导二等奖</t>
  </si>
  <si>
    <t>李佳烊</t>
  </si>
  <si>
    <t>陶丽欣</t>
  </si>
  <si>
    <t>韩广宁</t>
  </si>
  <si>
    <t>张立翠</t>
  </si>
  <si>
    <t>全国中学生科普科幻作文大赛国家级指导三等奖</t>
  </si>
  <si>
    <t>第二十四届世界华人学生作文大赛国家级指导一等奖</t>
  </si>
  <si>
    <t>于辉</t>
  </si>
  <si>
    <t>第二十四届世界华人学生作文大赛全国三等奖</t>
  </si>
  <si>
    <t>陈鑫</t>
  </si>
  <si>
    <t>全国中学生科普科幻作文大赛省级指导三等奖</t>
  </si>
  <si>
    <t>第二十一届“叶圣陶杯”全国中学生新作文大赛省级指导三等奖</t>
  </si>
  <si>
    <t>乡镇</t>
  </si>
  <si>
    <t>获奖人单位</t>
  </si>
  <si>
    <t>座位号</t>
  </si>
  <si>
    <t>一中</t>
  </si>
  <si>
    <t>董艳平</t>
  </si>
  <si>
    <t>1排16号</t>
  </si>
  <si>
    <t>李建波</t>
  </si>
  <si>
    <t>1排1号</t>
  </si>
  <si>
    <t>3排1号-3排23号
4排1号-4排3号</t>
  </si>
  <si>
    <t>杜桂芹</t>
  </si>
  <si>
    <t>刘杰</t>
  </si>
  <si>
    <t>付艳霞</t>
  </si>
  <si>
    <t>赵建壮</t>
  </si>
  <si>
    <t>张胜荣</t>
  </si>
  <si>
    <t>李艳霞</t>
  </si>
  <si>
    <t>杨艳</t>
  </si>
  <si>
    <t>梁小芳</t>
  </si>
  <si>
    <t>侯丽爱</t>
  </si>
  <si>
    <t>于翠莲</t>
  </si>
  <si>
    <t>魏翠凤</t>
  </si>
  <si>
    <t>刘亚娟</t>
  </si>
  <si>
    <t>尹卫华</t>
  </si>
  <si>
    <t>肖翠静</t>
  </si>
  <si>
    <t>田文苗</t>
  </si>
  <si>
    <t>佟园园</t>
  </si>
  <si>
    <t>杨南南</t>
  </si>
  <si>
    <t>王淑敏</t>
  </si>
  <si>
    <t>冯宝媛</t>
  </si>
  <si>
    <t>二中</t>
  </si>
  <si>
    <t>1排15号</t>
  </si>
  <si>
    <t>1排2号</t>
  </si>
  <si>
    <t>4排4号-4排22号
10排1号</t>
  </si>
  <si>
    <t>张琳雪</t>
  </si>
  <si>
    <t>刘荣福</t>
  </si>
  <si>
    <t>陈涛</t>
  </si>
  <si>
    <t>王强</t>
  </si>
  <si>
    <t>郑万向</t>
  </si>
  <si>
    <t>王学敏</t>
  </si>
  <si>
    <t>高金飞</t>
  </si>
  <si>
    <t>刘天虹</t>
  </si>
  <si>
    <t>黄永华</t>
  </si>
  <si>
    <t>刘志强</t>
  </si>
  <si>
    <t>张双成</t>
  </si>
  <si>
    <t>卢志敏</t>
  </si>
  <si>
    <t>付  平</t>
  </si>
  <si>
    <t>赵艳茹</t>
  </si>
  <si>
    <t>孟锦霞</t>
  </si>
  <si>
    <t>张健美</t>
  </si>
  <si>
    <t>吴爱华</t>
  </si>
  <si>
    <t>孙玉梅</t>
  </si>
  <si>
    <t>职教中心</t>
  </si>
  <si>
    <t>杜亦国</t>
  </si>
  <si>
    <t>1排17号</t>
  </si>
  <si>
    <t>1排3号</t>
  </si>
  <si>
    <t xml:space="preserve">10排2号-10排22号    11排1号-11排20号    </t>
  </si>
  <si>
    <t>董卫东
姜永全</t>
  </si>
  <si>
    <t>吕爽、韩雪飞、关力威</t>
  </si>
  <si>
    <t>李春江、李智超、徐静、陈思琦</t>
  </si>
  <si>
    <t>宋维国、王双艳、梁云磊、宫臣</t>
  </si>
  <si>
    <t>赵慧翔</t>
  </si>
  <si>
    <t>韩振天</t>
  </si>
  <si>
    <t>孟晶</t>
  </si>
  <si>
    <t>杨悦</t>
  </si>
  <si>
    <t>李丹丹</t>
  </si>
  <si>
    <t>农中校区</t>
  </si>
  <si>
    <t>李秋燕</t>
  </si>
  <si>
    <t>梁云磊</t>
  </si>
  <si>
    <t>杨凤玲</t>
  </si>
  <si>
    <t>刘  袁</t>
  </si>
  <si>
    <t>张  影</t>
  </si>
  <si>
    <t>薄艳菊</t>
  </si>
  <si>
    <t>张丽燕</t>
  </si>
  <si>
    <t>冯佳琳</t>
  </si>
  <si>
    <t>开放大学</t>
  </si>
  <si>
    <t>张洪江</t>
  </si>
  <si>
    <t>1排19号</t>
  </si>
  <si>
    <t xml:space="preserve">    11排21号-23号   </t>
  </si>
  <si>
    <t xml:space="preserve">    12排1号-4号</t>
  </si>
  <si>
    <t>董庆文</t>
  </si>
  <si>
    <t>么娜</t>
  </si>
  <si>
    <t>李颖</t>
  </si>
  <si>
    <t>实小西</t>
  </si>
  <si>
    <t>张爱荣</t>
  </si>
  <si>
    <t>1排23号</t>
  </si>
  <si>
    <t>将梓轩</t>
  </si>
  <si>
    <t>1排24号</t>
  </si>
  <si>
    <t>12排5号-16号</t>
  </si>
  <si>
    <t>刘慧娟</t>
  </si>
  <si>
    <t>田树永</t>
  </si>
  <si>
    <t>车凤莹</t>
  </si>
  <si>
    <t>李美多</t>
  </si>
  <si>
    <t>李苹</t>
  </si>
  <si>
    <t>王毓会</t>
  </si>
  <si>
    <t>肖  丹</t>
  </si>
  <si>
    <t>孙立菲</t>
  </si>
  <si>
    <t>路晓见</t>
  </si>
  <si>
    <t>实小东</t>
  </si>
  <si>
    <t>张久强</t>
  </si>
  <si>
    <t>1排9号</t>
  </si>
  <si>
    <t>刘彩虹</t>
  </si>
  <si>
    <t>12排17号-22号       13排1号</t>
  </si>
  <si>
    <r>
      <rPr>
        <sz val="12"/>
        <color indexed="8"/>
        <rFont val="宋体"/>
        <charset val="134"/>
      </rPr>
      <t>郭海峰</t>
    </r>
  </si>
  <si>
    <r>
      <rPr>
        <sz val="12"/>
        <color indexed="8"/>
        <rFont val="宋体"/>
        <charset val="134"/>
      </rPr>
      <t>王亚芳</t>
    </r>
  </si>
  <si>
    <r>
      <rPr>
        <sz val="12"/>
        <color indexed="8"/>
        <rFont val="宋体"/>
        <charset val="134"/>
      </rPr>
      <t>董妍</t>
    </r>
  </si>
  <si>
    <t>郑  欣</t>
  </si>
  <si>
    <t>高铁芝</t>
  </si>
  <si>
    <t>西城学校</t>
  </si>
  <si>
    <t>孟维庆</t>
  </si>
  <si>
    <t>1排21号</t>
  </si>
  <si>
    <t>王利江</t>
  </si>
  <si>
    <t>13排2号-10号</t>
  </si>
  <si>
    <t>刘冬华</t>
  </si>
  <si>
    <t>王文萍</t>
  </si>
  <si>
    <t>李文艳</t>
  </si>
  <si>
    <t>范余</t>
  </si>
  <si>
    <t>裴玉凤</t>
  </si>
  <si>
    <t>杨秀琳</t>
  </si>
  <si>
    <t>董  冉</t>
  </si>
  <si>
    <t>金  行</t>
  </si>
  <si>
    <t>研训中心</t>
  </si>
  <si>
    <t>周永平</t>
  </si>
  <si>
    <t>13排11号</t>
  </si>
  <si>
    <t>丰南区第一幼儿园</t>
  </si>
  <si>
    <t>一幼</t>
  </si>
  <si>
    <r>
      <rPr>
        <sz val="10"/>
        <color rgb="FFFF0000"/>
        <rFont val="宋体"/>
        <charset val="134"/>
      </rPr>
      <t>王宏宇</t>
    </r>
    <r>
      <rPr>
        <sz val="11"/>
        <color rgb="FFFF0000"/>
        <rFont val="Arial"/>
        <charset val="134"/>
      </rPr>
      <t xml:space="preserve"> </t>
    </r>
  </si>
  <si>
    <t>1排7号</t>
  </si>
  <si>
    <t>13排12，13号</t>
  </si>
  <si>
    <t>韩彩霞</t>
  </si>
  <si>
    <t>阅山幼儿园</t>
  </si>
  <si>
    <t>付力敏</t>
  </si>
  <si>
    <t>1排22号</t>
  </si>
  <si>
    <t>岔河</t>
  </si>
  <si>
    <t>1排6号</t>
  </si>
  <si>
    <t>13排14号-13排23号
14排1号</t>
  </si>
  <si>
    <t>高建会</t>
  </si>
  <si>
    <t>岔河镇中学</t>
  </si>
  <si>
    <t>陈维涛</t>
  </si>
  <si>
    <t>丰南区岔河镇中学</t>
  </si>
  <si>
    <t>张静</t>
  </si>
  <si>
    <t>孙艳芝</t>
  </si>
  <si>
    <t xml:space="preserve"> 宋海燕</t>
  </si>
  <si>
    <t>四神庄小学</t>
  </si>
  <si>
    <t>高振辉</t>
  </si>
  <si>
    <t>王晓慧</t>
  </si>
  <si>
    <t>付艳玲</t>
  </si>
  <si>
    <t>王东鑫</t>
  </si>
  <si>
    <t>黑沿子中心校</t>
  </si>
  <si>
    <t>张彩云</t>
  </si>
  <si>
    <t>1排26号</t>
  </si>
  <si>
    <t>黑沿子小学</t>
  </si>
  <si>
    <t>佟秀艳</t>
  </si>
  <si>
    <t>1排10号</t>
  </si>
  <si>
    <t>黄树明</t>
  </si>
  <si>
    <t>14排2号-14排10号</t>
  </si>
  <si>
    <t>毕家瞿阝小学</t>
  </si>
  <si>
    <t>李秀娟</t>
  </si>
  <si>
    <t>黑沿子幼儿园</t>
  </si>
  <si>
    <t>曹朝霞</t>
  </si>
  <si>
    <t>黑沿子中心幼儿园</t>
  </si>
  <si>
    <t>王宏霞</t>
  </si>
  <si>
    <t>丰南区经安中学</t>
  </si>
  <si>
    <t>王丽红</t>
  </si>
  <si>
    <t>郑伟静</t>
  </si>
  <si>
    <t>李芳芳</t>
  </si>
  <si>
    <t>朱爱玲</t>
  </si>
  <si>
    <t>田秀玲</t>
  </si>
  <si>
    <t>大齐中心校</t>
  </si>
  <si>
    <t>大齐学校</t>
  </si>
  <si>
    <t>付童童</t>
  </si>
  <si>
    <t>2排15号</t>
  </si>
  <si>
    <t>刘荣体</t>
  </si>
  <si>
    <t>14排11号-14排14号</t>
  </si>
  <si>
    <t>乔建晶</t>
  </si>
  <si>
    <t>范雅芳</t>
  </si>
  <si>
    <t>贾莉菲</t>
  </si>
  <si>
    <t>黄各庄中心校</t>
  </si>
  <si>
    <t>丰南区宣庄中心幼儿园</t>
  </si>
  <si>
    <t>刘娜</t>
  </si>
  <si>
    <t>1排8号</t>
  </si>
  <si>
    <t>丰南区黄各庄镇宣庄小学</t>
  </si>
  <si>
    <t>14排15号-22号
15排1号-15号</t>
  </si>
  <si>
    <t>班文静</t>
  </si>
  <si>
    <t>刘国龙</t>
  </si>
  <si>
    <t>任守义</t>
  </si>
  <si>
    <t>张磊</t>
  </si>
  <si>
    <t>王建坤</t>
  </si>
  <si>
    <t>肖锋</t>
  </si>
  <si>
    <t>城坨中心小学</t>
  </si>
  <si>
    <t>张丹</t>
  </si>
  <si>
    <t>黄各庄中心小学</t>
  </si>
  <si>
    <t>董俊秀</t>
  </si>
  <si>
    <t>王家盘子中心小学</t>
  </si>
  <si>
    <r>
      <rPr>
        <sz val="10.5"/>
        <color indexed="8"/>
        <rFont val="Arial"/>
        <charset val="0"/>
      </rPr>
      <t xml:space="preserve">	</t>
    </r>
    <r>
      <rPr>
        <sz val="10.5"/>
        <color indexed="8"/>
        <rFont val="宋体"/>
        <charset val="134"/>
      </rPr>
      <t>董洪亮</t>
    </r>
  </si>
  <si>
    <t>宣庄中心小学</t>
  </si>
  <si>
    <t>岳艳飞</t>
  </si>
  <si>
    <t>黄各庄镇董各庄中学</t>
  </si>
  <si>
    <t>董山英</t>
  </si>
  <si>
    <t>宣庄幼儿园</t>
  </si>
  <si>
    <t>郑晓香</t>
  </si>
  <si>
    <t>黄各庄镇黄各庄中学</t>
  </si>
  <si>
    <t>齐亚梦</t>
  </si>
  <si>
    <t>董各庄小学</t>
  </si>
  <si>
    <t>付  涛</t>
  </si>
  <si>
    <t>宣庄中学</t>
  </si>
  <si>
    <t>王利亚</t>
  </si>
  <si>
    <t>李红霞</t>
  </si>
  <si>
    <t xml:space="preserve">宣庄中心幼儿园 </t>
  </si>
  <si>
    <t>赵立宏</t>
  </si>
  <si>
    <t>杨家泊小学</t>
  </si>
  <si>
    <t>王  娜</t>
  </si>
  <si>
    <t>黄各庄中学</t>
  </si>
  <si>
    <t>任宝敏</t>
  </si>
  <si>
    <t>西葛中心校</t>
  </si>
  <si>
    <t>越支小学</t>
  </si>
  <si>
    <t>高  雪</t>
  </si>
  <si>
    <t>2排19号</t>
  </si>
  <si>
    <t>耿明旺</t>
  </si>
  <si>
    <t xml:space="preserve">15排16号-22号
</t>
  </si>
  <si>
    <t>刘晓杰</t>
  </si>
  <si>
    <t>西葛镇西葛小学</t>
  </si>
  <si>
    <t>王晓林</t>
  </si>
  <si>
    <t>西葛镇孟庄小学</t>
  </si>
  <si>
    <t>李雪春</t>
  </si>
  <si>
    <t>西葛镇中学</t>
  </si>
  <si>
    <t>高金爱</t>
  </si>
  <si>
    <t>东尖坨小学</t>
  </si>
  <si>
    <t>闫伟彤</t>
  </si>
  <si>
    <t>王  磊</t>
  </si>
  <si>
    <t>南孙中心校</t>
  </si>
  <si>
    <t>马新庄小学</t>
  </si>
  <si>
    <t>刘新宇</t>
  </si>
  <si>
    <t>2排7号</t>
  </si>
  <si>
    <t>南孙庄镇成人学校</t>
  </si>
  <si>
    <t>肖玉军</t>
  </si>
  <si>
    <t>15排23号            16排1号-5号</t>
  </si>
  <si>
    <t>郑国友</t>
  </si>
  <si>
    <t>付伟民</t>
  </si>
  <si>
    <t>南孙庄镇深井小学</t>
  </si>
  <si>
    <t>董爽</t>
  </si>
  <si>
    <t>丰南区南孙庄镇中学</t>
  </si>
  <si>
    <t>刘秀娟</t>
  </si>
  <si>
    <t>南孙庄镇中学</t>
  </si>
  <si>
    <t>李艳玲</t>
  </si>
  <si>
    <t>尖字沽中心校</t>
  </si>
  <si>
    <t>望马泊小学</t>
  </si>
  <si>
    <t>毕小娜</t>
  </si>
  <si>
    <t>2排11号</t>
  </si>
  <si>
    <t>陈金贵</t>
  </si>
  <si>
    <t>16排6号-12号</t>
  </si>
  <si>
    <t>刘金焕</t>
  </si>
  <si>
    <t>王宏坤</t>
  </si>
  <si>
    <t>张涛</t>
  </si>
  <si>
    <t>尖字沽乡中学</t>
  </si>
  <si>
    <r>
      <rPr>
        <sz val="10.5"/>
        <rFont val="宋体"/>
        <charset val="134"/>
      </rPr>
      <t>李瑞学</t>
    </r>
  </si>
  <si>
    <t>尖字沽乡尖字沽小学</t>
  </si>
  <si>
    <t>杨辰</t>
  </si>
  <si>
    <t>李  璐</t>
  </si>
  <si>
    <t>柳树0中心校</t>
  </si>
  <si>
    <t>张志利</t>
  </si>
  <si>
    <t>1排18号</t>
  </si>
  <si>
    <t>16排13号-22号
17排1号</t>
  </si>
  <si>
    <t>郑陆</t>
  </si>
  <si>
    <t>刘春霞</t>
  </si>
  <si>
    <t>柳树瞿阝中学</t>
  </si>
  <si>
    <r>
      <rPr>
        <sz val="10"/>
        <rFont val="SimSun"/>
        <charset val="134"/>
      </rPr>
      <t>毕秀莲</t>
    </r>
  </si>
  <si>
    <r>
      <rPr>
        <sz val="3.5"/>
        <rFont val="Arial"/>
        <charset val="0"/>
      </rPr>
      <t xml:space="preserve">
</t>
    </r>
    <r>
      <rPr>
        <sz val="10"/>
        <rFont val="SimSun"/>
        <charset val="134"/>
      </rPr>
      <t>戟门小学</t>
    </r>
  </si>
  <si>
    <r>
      <rPr>
        <sz val="10"/>
        <rFont val="SimSun"/>
        <charset val="134"/>
      </rPr>
      <t>毕会霞</t>
    </r>
  </si>
  <si>
    <t>李富庄小学</t>
  </si>
  <si>
    <t>冯璐</t>
  </si>
  <si>
    <t>王胡艳</t>
  </si>
  <si>
    <t>吴倩倩</t>
  </si>
  <si>
    <t>西河小学</t>
  </si>
  <si>
    <t>高胜云</t>
  </si>
  <si>
    <t>柳树瞿阝小学</t>
  </si>
  <si>
    <t>王克芝</t>
  </si>
  <si>
    <t>唐坊中心校</t>
  </si>
  <si>
    <t>唐坊中心幼儿园</t>
  </si>
  <si>
    <t>赵雪妨</t>
  </si>
  <si>
    <t>2排13号</t>
  </si>
  <si>
    <t>赵立民</t>
  </si>
  <si>
    <t>17排2号-7号</t>
  </si>
  <si>
    <t>朱丹</t>
  </si>
  <si>
    <t>李文静</t>
  </si>
  <si>
    <t>唐坊镇中学</t>
  </si>
  <si>
    <t>郑晓清</t>
  </si>
  <si>
    <t>张山庄小学</t>
  </si>
  <si>
    <t>赵春艳</t>
  </si>
  <si>
    <t>李  颖</t>
  </si>
  <si>
    <t>王兰</t>
  </si>
  <si>
    <t>王兰中心校</t>
  </si>
  <si>
    <t>杨乃东</t>
  </si>
  <si>
    <t>1排20号</t>
  </si>
  <si>
    <t>李贵旺</t>
  </si>
  <si>
    <t xml:space="preserve">17排8号-16号
</t>
  </si>
  <si>
    <t>毕武庄小学</t>
  </si>
  <si>
    <t>李婷婷</t>
  </si>
  <si>
    <t>毕武庄中心幼儿园</t>
  </si>
  <si>
    <t>刘春丽</t>
  </si>
  <si>
    <t>横沽中心小学</t>
  </si>
  <si>
    <t>董琳</t>
  </si>
  <si>
    <t>王兰庄学校</t>
  </si>
  <si>
    <t>高新宇</t>
  </si>
  <si>
    <t>侯  雪</t>
  </si>
  <si>
    <t>董静文</t>
  </si>
  <si>
    <t>吝晓红</t>
  </si>
  <si>
    <t>董文娟</t>
  </si>
  <si>
    <t>东田</t>
  </si>
  <si>
    <t>东田庄学校</t>
  </si>
  <si>
    <t>董建硕</t>
  </si>
  <si>
    <t>2排9号</t>
  </si>
  <si>
    <t>东田庄中心校</t>
  </si>
  <si>
    <t>刘振军</t>
  </si>
  <si>
    <t xml:space="preserve">17排17号-21号        </t>
  </si>
  <si>
    <t>关建华</t>
  </si>
  <si>
    <t>东田庄镇第三小学</t>
  </si>
  <si>
    <t>张立静</t>
  </si>
  <si>
    <t>程佳佳</t>
  </si>
  <si>
    <t>邓晨昕</t>
  </si>
  <si>
    <t>钱营中心校</t>
  </si>
  <si>
    <t>钱营镇第一中学</t>
  </si>
  <si>
    <t>李秀学</t>
  </si>
  <si>
    <t>2排5号</t>
  </si>
  <si>
    <t>张维振</t>
  </si>
  <si>
    <t>18排1号-12号</t>
  </si>
  <si>
    <t>琚会玲</t>
  </si>
  <si>
    <t>钱营镇南阳中心小学</t>
  </si>
  <si>
    <t>周丽香</t>
  </si>
  <si>
    <t>钱营镇钱营小学</t>
  </si>
  <si>
    <t>樊金红</t>
  </si>
  <si>
    <t>肖丽娟</t>
  </si>
  <si>
    <t>陈立焕</t>
  </si>
  <si>
    <t>于学军</t>
  </si>
  <si>
    <t>钱营镇第一小学</t>
  </si>
  <si>
    <t>穆丽霞</t>
  </si>
  <si>
    <t>刘淑敏</t>
  </si>
  <si>
    <t>张艳梅</t>
  </si>
  <si>
    <t>王静波</t>
  </si>
  <si>
    <t>王爱鸽</t>
  </si>
  <si>
    <t>小集中心校</t>
  </si>
  <si>
    <t>小集宋家营小学</t>
  </si>
  <si>
    <t>裴立艳</t>
  </si>
  <si>
    <t>2排17号</t>
  </si>
  <si>
    <t>雷立强</t>
  </si>
  <si>
    <t>1排12号</t>
  </si>
  <si>
    <t>白涛</t>
  </si>
  <si>
    <t>18排13号—18排22号
19排1号</t>
  </si>
  <si>
    <t>李会明</t>
  </si>
  <si>
    <t>冯海山</t>
  </si>
  <si>
    <t>辉坨幼儿园</t>
  </si>
  <si>
    <t>刘苏芬</t>
  </si>
  <si>
    <t>碱城中心小学</t>
  </si>
  <si>
    <t>孙贵宇</t>
  </si>
  <si>
    <t>张璇</t>
  </si>
  <si>
    <t>小集小学</t>
  </si>
  <si>
    <t>王爱萍</t>
  </si>
  <si>
    <t>药王庙中心小学</t>
  </si>
  <si>
    <t>雷贺娟</t>
  </si>
  <si>
    <t>刘明君</t>
  </si>
  <si>
    <t>卢向茹</t>
  </si>
  <si>
    <t>大新中心校</t>
  </si>
  <si>
    <t>1排5号</t>
  </si>
  <si>
    <t>李雪艳</t>
  </si>
  <si>
    <t>2排21号</t>
  </si>
  <si>
    <t>刘海滨</t>
  </si>
  <si>
    <t xml:space="preserve">19排2号-19号
</t>
  </si>
  <si>
    <t>孟晓华</t>
  </si>
  <si>
    <t>李根</t>
  </si>
  <si>
    <t>孙慧敏</t>
  </si>
  <si>
    <t>王春芝</t>
  </si>
  <si>
    <t>大新庄镇大新庄初级中学</t>
  </si>
  <si>
    <t>郑秀莲</t>
  </si>
  <si>
    <t>大新庄中心校</t>
  </si>
  <si>
    <t>大新庄镇滩沟中心小学</t>
  </si>
  <si>
    <t>刘桂君</t>
  </si>
  <si>
    <t>大新庄镇黑坨小学</t>
  </si>
  <si>
    <t>孟岩岩</t>
  </si>
  <si>
    <t>大新庄镇大佟庄小学</t>
  </si>
  <si>
    <t>刘风平</t>
  </si>
  <si>
    <t>大新庄镇安子小学</t>
  </si>
  <si>
    <t>张红云</t>
  </si>
  <si>
    <t>孙荣芳</t>
  </si>
  <si>
    <t>大新庄中学</t>
  </si>
  <si>
    <t>李金英</t>
  </si>
  <si>
    <t>赵  娜</t>
  </si>
  <si>
    <t>孙凤艳</t>
  </si>
  <si>
    <t>大新庄小学</t>
  </si>
  <si>
    <t>毕小荣</t>
  </si>
  <si>
    <t>郭岭小学</t>
  </si>
  <si>
    <t>韩冬霜</t>
  </si>
  <si>
    <t>孙沙坨小学</t>
  </si>
  <si>
    <t>董旋蕊</t>
  </si>
  <si>
    <t>特殊学校</t>
  </si>
  <si>
    <t>丰南区特殊教育学校</t>
  </si>
  <si>
    <t xml:space="preserve">19排20号  19排21号       </t>
  </si>
  <si>
    <t>特殊教育学校</t>
  </si>
  <si>
    <t>李雅卿</t>
  </si>
  <si>
    <t>胥各庄</t>
  </si>
  <si>
    <t>1排13号</t>
  </si>
  <si>
    <t>胥各庄中心校</t>
  </si>
  <si>
    <t>刘振华</t>
  </si>
  <si>
    <t>1排14号</t>
  </si>
  <si>
    <t>李晓利</t>
  </si>
  <si>
    <t>1排11号</t>
  </si>
  <si>
    <t>1排4号</t>
  </si>
  <si>
    <t>毕卫东</t>
  </si>
  <si>
    <t>20排1号</t>
  </si>
  <si>
    <t>20排2号</t>
  </si>
  <si>
    <t>20排3号</t>
  </si>
  <si>
    <t>20排4号</t>
  </si>
  <si>
    <t>20排5号</t>
  </si>
  <si>
    <t>胥各庄镇河头幼儿园</t>
  </si>
  <si>
    <t>刘苗 
王越</t>
  </si>
  <si>
    <t>20排6号、7号</t>
  </si>
  <si>
    <t>20排8号</t>
  </si>
  <si>
    <t>20排9号</t>
  </si>
  <si>
    <t>马学勇、张明伟</t>
  </si>
  <si>
    <t>20排10号、11号</t>
  </si>
  <si>
    <t>李金萍、刘姗</t>
  </si>
  <si>
    <t>20排12号、13号</t>
  </si>
  <si>
    <t>陈小梅</t>
  </si>
  <si>
    <t>20排14号</t>
  </si>
  <si>
    <t>胥各庄小学</t>
  </si>
  <si>
    <t>薛红云</t>
  </si>
  <si>
    <t>20排15号</t>
  </si>
  <si>
    <t>毕绍艳</t>
  </si>
  <si>
    <t>20排16号</t>
  </si>
  <si>
    <t>刘桂萍</t>
  </si>
  <si>
    <t>20排17号</t>
  </si>
  <si>
    <t>孙士尊</t>
  </si>
  <si>
    <t>20排18号</t>
  </si>
  <si>
    <t>20排19号</t>
  </si>
  <si>
    <t>李秀玲</t>
  </si>
  <si>
    <t>20排20号</t>
  </si>
  <si>
    <t>梁景辉</t>
  </si>
  <si>
    <t>20排21号</t>
  </si>
  <si>
    <t>吕秀红</t>
  </si>
  <si>
    <t>20排22号</t>
  </si>
  <si>
    <t>万春</t>
  </si>
  <si>
    <t>20排23号</t>
  </si>
  <si>
    <t>薄晓幸</t>
  </si>
  <si>
    <t>20排24号</t>
  </si>
  <si>
    <t>张乃云</t>
  </si>
  <si>
    <t>20排25号</t>
  </si>
  <si>
    <t>李长亮</t>
  </si>
  <si>
    <t>20排26号</t>
  </si>
  <si>
    <t>郭春芬</t>
  </si>
  <si>
    <t>20排27号</t>
  </si>
  <si>
    <t>窦立娜</t>
  </si>
  <si>
    <t>20排28号</t>
  </si>
  <si>
    <t>胥各庄镇银丰中学</t>
  </si>
  <si>
    <t>董金凤</t>
  </si>
  <si>
    <t>20排29号</t>
  </si>
  <si>
    <t>常学丽</t>
  </si>
  <si>
    <t>20排30号</t>
  </si>
  <si>
    <t>杨娟</t>
  </si>
  <si>
    <t>20排31号</t>
  </si>
  <si>
    <t>常淑红</t>
  </si>
  <si>
    <t>20排32号</t>
  </si>
  <si>
    <t>付新磊</t>
  </si>
  <si>
    <t>20排33号</t>
  </si>
  <si>
    <t>毕秀艳</t>
  </si>
  <si>
    <t>20排34号</t>
  </si>
  <si>
    <t>王彦玲</t>
  </si>
  <si>
    <t>20排35号</t>
  </si>
  <si>
    <t>刘静琨</t>
  </si>
  <si>
    <t>20排36号</t>
  </si>
  <si>
    <t>姜雪梅</t>
  </si>
  <si>
    <t>20排37号</t>
  </si>
  <si>
    <t>赵建军</t>
  </si>
  <si>
    <t>20排38号</t>
  </si>
  <si>
    <t>锦绣幼儿园</t>
  </si>
  <si>
    <t>李承华</t>
  </si>
  <si>
    <t>20排39号</t>
  </si>
  <si>
    <t>河头幼儿园</t>
  </si>
  <si>
    <t>陈叶</t>
  </si>
  <si>
    <t>20排40号</t>
  </si>
  <si>
    <t>实验学校</t>
  </si>
  <si>
    <t xml:space="preserve">宋丽艳 </t>
  </si>
  <si>
    <t>20排41号</t>
  </si>
  <si>
    <t>卢艳丽</t>
  </si>
  <si>
    <t>20排42号</t>
  </si>
  <si>
    <t>郭艳玲</t>
  </si>
  <si>
    <t>21排1号</t>
  </si>
  <si>
    <t>翟  艳</t>
  </si>
  <si>
    <t>21排2号</t>
  </si>
  <si>
    <t>高建新</t>
  </si>
  <si>
    <t>21排3号</t>
  </si>
  <si>
    <t>靖媛媛</t>
  </si>
  <si>
    <t>21排4号</t>
  </si>
  <si>
    <t>张秀杰</t>
  </si>
  <si>
    <t>21排5号</t>
  </si>
  <si>
    <t>尹满红</t>
  </si>
  <si>
    <t>21排6号</t>
  </si>
  <si>
    <t>王妹爽</t>
  </si>
  <si>
    <t>21排7号</t>
  </si>
  <si>
    <t>齐娟娟</t>
  </si>
  <si>
    <t>21排8号</t>
  </si>
  <si>
    <t>李  琳</t>
  </si>
  <si>
    <t>21排9号</t>
  </si>
  <si>
    <t>李凤娟</t>
  </si>
  <si>
    <t>21排10号</t>
  </si>
  <si>
    <t>裴海霞</t>
  </si>
  <si>
    <t>21排11号</t>
  </si>
  <si>
    <t>刘会兰</t>
  </si>
  <si>
    <t>21排12号</t>
  </si>
  <si>
    <t>张  敏</t>
  </si>
  <si>
    <t>21排13号</t>
  </si>
  <si>
    <t>银丰幼儿园</t>
  </si>
  <si>
    <t>董旭东</t>
  </si>
  <si>
    <t>21排14号</t>
  </si>
  <si>
    <t>21排15号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</si>
</sst>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Red]0.00"/>
  </numFmts>
  <fonts count="51">
    <font>
      <sz val="11"/>
      <color theme="1"/>
      <name val="宋体"/>
      <charset val="134"/>
      <scheme val="minor"/>
    </font>
    <font>
      <sz val="11"/>
      <color rgb="FFFF0000"/>
      <name val="宋体"/>
      <charset val="134"/>
      <scheme val="minor"/>
    </font>
    <font>
      <b/>
      <sz val="16"/>
      <color rgb="FFFFFFFF"/>
      <name val="Microsoft YaHei"/>
      <charset val="134"/>
    </font>
    <font>
      <b/>
      <sz val="11"/>
      <color rgb="FF000000"/>
      <name val="Microsoft YaHei"/>
      <charset val="134"/>
    </font>
    <font>
      <sz val="10"/>
      <color theme="1"/>
      <name val="宋体"/>
      <charset val="134"/>
    </font>
    <font>
      <sz val="10"/>
      <color rgb="FFFF0000"/>
      <name val="宋体"/>
      <charset val="134"/>
    </font>
    <font>
      <sz val="10"/>
      <color rgb="FF000000"/>
      <name val="Microsoft YaHei"/>
      <charset val="134"/>
    </font>
    <font>
      <b/>
      <sz val="10"/>
      <color rgb="FF000000"/>
      <name val="Microsoft YaHei"/>
      <charset val="134"/>
    </font>
    <font>
      <sz val="12"/>
      <color theme="1"/>
      <name val="仿宋"/>
      <charset val="134"/>
    </font>
    <font>
      <sz val="10"/>
      <name val="Microsoft YaHei"/>
      <charset val="134"/>
    </font>
    <font>
      <sz val="12"/>
      <color theme="1"/>
      <name val="宋体"/>
      <charset val="134"/>
    </font>
    <font>
      <b/>
      <sz val="16"/>
      <color theme="1"/>
      <name val="宋体"/>
      <charset val="134"/>
    </font>
    <font>
      <b/>
      <sz val="10"/>
      <color theme="1"/>
      <name val="宋体"/>
      <charset val="134"/>
    </font>
    <font>
      <b/>
      <sz val="14"/>
      <color theme="1"/>
      <name val="宋体"/>
      <charset val="134"/>
    </font>
    <font>
      <sz val="10"/>
      <color theme="1"/>
      <name val="宋体"/>
      <charset val="134"/>
      <scheme val="minor"/>
    </font>
    <font>
      <b/>
      <sz val="12"/>
      <color theme="1"/>
      <name val="宋体"/>
      <charset val="134"/>
    </font>
    <font>
      <b/>
      <sz val="12"/>
      <color theme="1"/>
      <name val="宋体"/>
      <charset val="134"/>
      <scheme val="minor"/>
    </font>
    <font>
      <sz val="9"/>
      <color theme="1"/>
      <name val="宋体"/>
      <charset val="134"/>
    </font>
    <font>
      <sz val="8"/>
      <color theme="1"/>
      <name val="宋体"/>
      <charset val="134"/>
    </font>
    <font>
      <b/>
      <sz val="18"/>
      <color theme="1"/>
      <name val="宋体"/>
      <charset val="134"/>
      <scheme val="minor"/>
    </font>
    <font>
      <b/>
      <sz val="9"/>
      <color theme="1"/>
      <name val="宋体"/>
      <charset val="134"/>
      <scheme val="minor"/>
    </font>
    <font>
      <sz val="10"/>
      <color theme="1"/>
      <name val="Arial"/>
      <charset val="0"/>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3.5"/>
      <name val="Arial"/>
      <charset val="0"/>
    </font>
    <font>
      <sz val="10"/>
      <name val="SimSun"/>
      <charset val="134"/>
    </font>
    <font>
      <sz val="12"/>
      <color indexed="8"/>
      <name val="宋体"/>
      <charset val="134"/>
    </font>
    <font>
      <sz val="11"/>
      <color rgb="FFFF0000"/>
      <name val="Arial"/>
      <charset val="134"/>
    </font>
    <font>
      <sz val="10.5"/>
      <name val="宋体"/>
      <charset val="134"/>
    </font>
    <font>
      <sz val="10"/>
      <color theme="1"/>
      <name val="Times New Roman"/>
      <charset val="134"/>
    </font>
    <font>
      <sz val="10.5"/>
      <color indexed="8"/>
      <name val="Arial"/>
      <charset val="0"/>
    </font>
    <font>
      <sz val="10.5"/>
      <color indexed="8"/>
      <name val="宋体"/>
      <charset val="134"/>
    </font>
  </fonts>
  <fills count="37">
    <fill>
      <patternFill patternType="none"/>
    </fill>
    <fill>
      <patternFill patternType="gray125"/>
    </fill>
    <fill>
      <patternFill patternType="solid">
        <fgColor rgb="FF5A5A5A"/>
        <bgColor indexed="64"/>
      </patternFill>
    </fill>
    <fill>
      <patternFill patternType="solid">
        <fgColor rgb="FFD9D9D9"/>
        <bgColor indexed="64"/>
      </patternFill>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5A5A5A"/>
      </left>
      <right/>
      <top/>
      <bottom/>
      <diagonal/>
    </border>
    <border>
      <left style="thin">
        <color rgb="FF5A5A5A"/>
      </left>
      <right style="thin">
        <color rgb="FFFFFFFF"/>
      </right>
      <top style="thin">
        <color rgb="FF5A5A5A"/>
      </top>
      <bottom/>
      <diagonal/>
    </border>
    <border>
      <left style="thin">
        <color rgb="FFFFFFFF"/>
      </left>
      <right style="thin">
        <color rgb="FFFFFFFF"/>
      </right>
      <top style="thin">
        <color rgb="FF5A5A5A"/>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bottom/>
      <diagonal/>
    </border>
    <border>
      <left style="thin">
        <color auto="1"/>
      </left>
      <right/>
      <top style="thin">
        <color auto="1"/>
      </top>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right/>
      <top style="thin">
        <color auto="1"/>
      </top>
      <bottom style="thin">
        <color auto="1"/>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6" borderId="15"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6" applyNumberFormat="0" applyFill="0" applyAlignment="0" applyProtection="0">
      <alignment vertical="center"/>
    </xf>
    <xf numFmtId="0" fontId="29" fillId="0" borderId="16" applyNumberFormat="0" applyFill="0" applyAlignment="0" applyProtection="0">
      <alignment vertical="center"/>
    </xf>
    <xf numFmtId="0" fontId="30" fillId="0" borderId="17" applyNumberFormat="0" applyFill="0" applyAlignment="0" applyProtection="0">
      <alignment vertical="center"/>
    </xf>
    <xf numFmtId="0" fontId="30" fillId="0" borderId="0" applyNumberFormat="0" applyFill="0" applyBorder="0" applyAlignment="0" applyProtection="0">
      <alignment vertical="center"/>
    </xf>
    <xf numFmtId="0" fontId="31" fillId="7" borderId="18" applyNumberFormat="0" applyAlignment="0" applyProtection="0">
      <alignment vertical="center"/>
    </xf>
    <xf numFmtId="0" fontId="32" fillId="8" borderId="19" applyNumberFormat="0" applyAlignment="0" applyProtection="0">
      <alignment vertical="center"/>
    </xf>
    <xf numFmtId="0" fontId="33" fillId="8" borderId="18" applyNumberFormat="0" applyAlignment="0" applyProtection="0">
      <alignment vertical="center"/>
    </xf>
    <xf numFmtId="0" fontId="34" fillId="9" borderId="20" applyNumberFormat="0" applyAlignment="0" applyProtection="0">
      <alignment vertical="center"/>
    </xf>
    <xf numFmtId="0" fontId="35" fillId="0" borderId="21" applyNumberFormat="0" applyFill="0" applyAlignment="0" applyProtection="0">
      <alignment vertical="center"/>
    </xf>
    <xf numFmtId="0" fontId="36" fillId="0" borderId="22" applyNumberFormat="0" applyFill="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41" fillId="34" borderId="0" applyNumberFormat="0" applyBorder="0" applyAlignment="0" applyProtection="0">
      <alignment vertical="center"/>
    </xf>
    <xf numFmtId="0" fontId="41" fillId="35" borderId="0" applyNumberFormat="0" applyBorder="0" applyAlignment="0" applyProtection="0">
      <alignment vertical="center"/>
    </xf>
    <xf numFmtId="0" fontId="40" fillId="36" borderId="0" applyNumberFormat="0" applyBorder="0" applyAlignment="0" applyProtection="0">
      <alignment vertical="center"/>
    </xf>
    <xf numFmtId="0" fontId="42" fillId="0" borderId="0">
      <alignment vertical="center"/>
    </xf>
    <xf numFmtId="0" fontId="42" fillId="0" borderId="0" applyProtection="0">
      <alignment vertical="center"/>
    </xf>
  </cellStyleXfs>
  <cellXfs count="82">
    <xf numFmtId="0" fontId="0" fillId="0" borderId="0" xfId="0">
      <alignment vertical="center"/>
    </xf>
    <xf numFmtId="0" fontId="1" fillId="0" borderId="0" xfId="0" applyFont="1">
      <alignment vertical="center"/>
    </xf>
    <xf numFmtId="0" fontId="0" fillId="0" borderId="0" xfId="0" applyFont="1">
      <alignment vertical="center"/>
    </xf>
    <xf numFmtId="0" fontId="2" fillId="2"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0" fillId="0" borderId="0" xfId="0"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3"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 fillId="0" borderId="4" xfId="0" applyFont="1" applyBorder="1" applyAlignment="1">
      <alignment horizontal="center" vertical="center" wrapText="1"/>
    </xf>
    <xf numFmtId="0" fontId="4" fillId="0" borderId="5"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1" fillId="0" borderId="5" xfId="0" applyFont="1"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1" fillId="0" borderId="0" xfId="0" applyFont="1" applyAlignment="1">
      <alignment horizontal="center" vertical="center" wrapText="1"/>
    </xf>
    <xf numFmtId="0" fontId="6" fillId="4" borderId="5" xfId="0" applyFont="1" applyFill="1" applyBorder="1" applyAlignment="1">
      <alignment horizontal="center"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5" xfId="0" applyBorder="1" applyAlignment="1">
      <alignment vertical="center" wrapText="1"/>
    </xf>
    <xf numFmtId="0" fontId="6" fillId="4" borderId="7"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0" fillId="0" borderId="5" xfId="0" applyBorder="1" applyAlignment="1">
      <alignment horizontal="center" vertical="center" wrapText="1"/>
    </xf>
    <xf numFmtId="0" fontId="6" fillId="4" borderId="6"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0" fillId="0" borderId="0" xfId="0" applyFont="1" applyFill="1" applyBorder="1" applyAlignment="1">
      <alignment vertical="center"/>
    </xf>
    <xf numFmtId="0" fontId="10" fillId="0" borderId="0" xfId="0" applyFont="1" applyFill="1" applyAlignment="1">
      <alignment vertical="center"/>
    </xf>
    <xf numFmtId="0" fontId="0" fillId="0" borderId="0" xfId="0" applyFont="1" applyAlignment="1">
      <alignment horizontal="center" vertical="center"/>
    </xf>
    <xf numFmtId="0" fontId="11" fillId="0" borderId="9"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3" fillId="0" borderId="5"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1" xfId="0" applyFont="1" applyFill="1" applyBorder="1" applyAlignment="1">
      <alignment horizontal="center" vertical="center"/>
    </xf>
    <xf numFmtId="0" fontId="0" fillId="0" borderId="5" xfId="0" applyFont="1" applyBorder="1" applyAlignment="1">
      <alignment horizontal="center" vertical="center"/>
    </xf>
    <xf numFmtId="49" fontId="4" fillId="0" borderId="5" xfId="0" applyNumberFormat="1" applyFont="1" applyFill="1" applyBorder="1" applyAlignment="1">
      <alignment horizontal="center" vertical="center" wrapText="1"/>
    </xf>
    <xf numFmtId="0" fontId="4" fillId="0" borderId="11"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4" fillId="0" borderId="5" xfId="49" applyFont="1" applyFill="1" applyBorder="1" applyAlignment="1">
      <alignment horizontal="center" vertical="center" wrapText="1"/>
    </xf>
    <xf numFmtId="0" fontId="4" fillId="0" borderId="1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4" fillId="0" borderId="10" xfId="0" applyFont="1" applyFill="1" applyBorder="1" applyAlignment="1">
      <alignment horizontal="center" vertical="center" wrapText="1"/>
    </xf>
    <xf numFmtId="44" fontId="13" fillId="0" borderId="0" xfId="2" applyFont="1" applyFill="1" applyBorder="1" applyAlignment="1">
      <alignment horizontal="center" vertical="center" wrapText="1"/>
    </xf>
    <xf numFmtId="44" fontId="4" fillId="0" borderId="6" xfId="2" applyFont="1" applyFill="1" applyBorder="1" applyAlignment="1">
      <alignment horizontal="center" vertical="center" wrapText="1"/>
    </xf>
    <xf numFmtId="44" fontId="4" fillId="0" borderId="9" xfId="2" applyFont="1" applyFill="1" applyBorder="1" applyAlignment="1">
      <alignment horizontal="center" vertical="center" wrapText="1"/>
    </xf>
    <xf numFmtId="44" fontId="4" fillId="0" borderId="5" xfId="2" applyFont="1" applyBorder="1" applyAlignment="1">
      <alignment horizontal="center" vertical="center" wrapText="1"/>
    </xf>
    <xf numFmtId="49" fontId="4" fillId="0" borderId="5" xfId="2" applyNumberFormat="1" applyFont="1" applyBorder="1" applyAlignment="1">
      <alignment horizontal="center" vertical="center" wrapText="1"/>
    </xf>
    <xf numFmtId="44" fontId="4" fillId="0" borderId="11" xfId="2" applyFont="1" applyBorder="1" applyAlignment="1">
      <alignment horizontal="center" vertical="center" wrapText="1"/>
    </xf>
    <xf numFmtId="44" fontId="4" fillId="0" borderId="8" xfId="0" applyNumberFormat="1" applyFont="1" applyFill="1" applyBorder="1" applyAlignment="1">
      <alignment horizontal="center" vertical="center" wrapText="1"/>
    </xf>
    <xf numFmtId="44" fontId="4" fillId="0" borderId="12" xfId="0" applyNumberFormat="1" applyFont="1" applyFill="1" applyBorder="1" applyAlignment="1">
      <alignment horizontal="center" vertical="center" wrapText="1"/>
    </xf>
    <xf numFmtId="44" fontId="4" fillId="0" borderId="5" xfId="3" applyNumberFormat="1" applyFont="1" applyFill="1" applyBorder="1" applyAlignment="1" applyProtection="1">
      <alignment horizontal="center" vertical="center" wrapText="1"/>
    </xf>
    <xf numFmtId="44" fontId="4" fillId="0" borderId="11" xfId="3" applyNumberFormat="1" applyFont="1" applyFill="1" applyBorder="1" applyAlignment="1" applyProtection="1">
      <alignment horizontal="center" vertical="center" wrapText="1"/>
    </xf>
    <xf numFmtId="0" fontId="4" fillId="0" borderId="11" xfId="49" applyFont="1" applyBorder="1" applyAlignment="1">
      <alignment horizontal="center" vertical="center" wrapText="1"/>
    </xf>
    <xf numFmtId="0" fontId="14" fillId="0" borderId="5" xfId="0" applyFont="1" applyBorder="1" applyAlignment="1">
      <alignment horizontal="center" vertical="center"/>
    </xf>
    <xf numFmtId="0" fontId="15" fillId="0" borderId="5" xfId="0" applyFont="1" applyFill="1" applyBorder="1" applyAlignment="1">
      <alignment horizontal="center" vertical="center" wrapText="1"/>
    </xf>
    <xf numFmtId="31" fontId="4" fillId="0" borderId="5" xfId="0" applyNumberFormat="1" applyFont="1" applyFill="1" applyBorder="1" applyAlignment="1">
      <alignment horizontal="center" vertical="center" wrapText="1"/>
    </xf>
    <xf numFmtId="176" fontId="4" fillId="0" borderId="5" xfId="0" applyNumberFormat="1" applyFont="1" applyFill="1" applyBorder="1" applyAlignment="1">
      <alignment horizontal="center" vertical="center" wrapText="1"/>
    </xf>
    <xf numFmtId="0" fontId="16" fillId="0" borderId="11" xfId="0" applyFont="1" applyBorder="1" applyAlignment="1">
      <alignment horizontal="center" vertical="center"/>
    </xf>
    <xf numFmtId="0" fontId="0" fillId="0" borderId="13" xfId="0" applyFont="1" applyBorder="1" applyAlignment="1">
      <alignment horizontal="center" vertical="center"/>
    </xf>
    <xf numFmtId="0" fontId="17" fillId="0" borderId="5"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9" fillId="0" borderId="11" xfId="0" applyFont="1" applyBorder="1" applyAlignment="1">
      <alignment horizontal="center" vertical="center"/>
    </xf>
    <xf numFmtId="49" fontId="4" fillId="0" borderId="11" xfId="0" applyNumberFormat="1" applyFont="1" applyFill="1" applyBorder="1" applyAlignment="1">
      <alignment horizontal="center" vertical="center" wrapText="1"/>
    </xf>
    <xf numFmtId="0" fontId="20" fillId="0" borderId="11" xfId="0" applyFont="1" applyBorder="1" applyAlignment="1">
      <alignment horizontal="center" vertical="center"/>
    </xf>
    <xf numFmtId="0" fontId="21" fillId="0" borderId="0" xfId="0" applyFont="1" applyFill="1" applyBorder="1" applyAlignment="1">
      <alignment horizontal="center" vertical="center" wrapText="1"/>
    </xf>
    <xf numFmtId="0" fontId="4" fillId="0" borderId="11" xfId="49"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22" fillId="0" borderId="11" xfId="0" applyFont="1" applyBorder="1" applyAlignment="1">
      <alignment horizontal="center" vertical="center"/>
    </xf>
    <xf numFmtId="177" fontId="4" fillId="0" borderId="5" xfId="0" applyNumberFormat="1" applyFont="1" applyFill="1" applyBorder="1" applyAlignment="1">
      <alignment horizontal="center" vertical="center" wrapText="1"/>
    </xf>
    <xf numFmtId="49" fontId="4" fillId="0" borderId="5" xfId="49" applyNumberFormat="1" applyFont="1" applyFill="1" applyBorder="1" applyAlignment="1">
      <alignment horizontal="center" vertical="center" wrapText="1"/>
    </xf>
    <xf numFmtId="0" fontId="10" fillId="0" borderId="5"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4"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3"/>
  <sheetViews>
    <sheetView workbookViewId="0">
      <pane ySplit="2" topLeftCell="A83" activePane="bottomLeft" state="frozen"/>
      <selection/>
      <selection pane="bottomLeft" activeCell="B74" sqref="B74"/>
    </sheetView>
  </sheetViews>
  <sheetFormatPr defaultColWidth="9" defaultRowHeight="13.5"/>
  <cols>
    <col min="1" max="1" width="4.5" style="34" customWidth="1"/>
    <col min="2" max="2" width="14.75" style="2" customWidth="1"/>
    <col min="3" max="3" width="6.5" style="2" customWidth="1"/>
    <col min="4" max="4" width="25.5" style="2" customWidth="1"/>
    <col min="5" max="5" width="7" style="2" customWidth="1"/>
    <col min="6" max="6" width="17.125" style="2" customWidth="1"/>
    <col min="7" max="7" width="12.875" style="2" customWidth="1"/>
    <col min="8" max="8" width="9" style="2"/>
    <col min="9" max="9" width="29.875" style="34" customWidth="1"/>
    <col min="10" max="16384" width="9" style="2"/>
  </cols>
  <sheetData>
    <row r="1" ht="20.25" spans="1:8">
      <c r="A1" s="35" t="s">
        <v>0</v>
      </c>
      <c r="B1" s="36"/>
      <c r="C1" s="36"/>
      <c r="D1" s="36"/>
      <c r="E1" s="36"/>
      <c r="F1" s="36"/>
      <c r="G1" s="36"/>
      <c r="H1" s="36"/>
    </row>
    <row r="2" ht="24" spans="1:9">
      <c r="A2" s="37" t="s">
        <v>1</v>
      </c>
      <c r="B2" s="37" t="s">
        <v>2</v>
      </c>
      <c r="C2" s="37" t="s">
        <v>3</v>
      </c>
      <c r="D2" s="37" t="s">
        <v>4</v>
      </c>
      <c r="E2" s="37" t="s">
        <v>5</v>
      </c>
      <c r="F2" s="37" t="s">
        <v>6</v>
      </c>
      <c r="G2" s="37" t="s">
        <v>7</v>
      </c>
      <c r="H2" s="38" t="s">
        <v>8</v>
      </c>
      <c r="I2" s="42" t="s">
        <v>9</v>
      </c>
    </row>
    <row r="3" ht="27" customHeight="1" spans="1:9">
      <c r="A3" s="39" t="s">
        <v>10</v>
      </c>
      <c r="B3" s="40"/>
      <c r="C3" s="40"/>
      <c r="D3" s="40"/>
      <c r="E3" s="40"/>
      <c r="F3" s="40"/>
      <c r="G3" s="40"/>
      <c r="H3" s="41"/>
      <c r="I3" s="42"/>
    </row>
    <row r="4" ht="39" customHeight="1" spans="1:9">
      <c r="A4" s="42">
        <v>1</v>
      </c>
      <c r="B4" s="12" t="s">
        <v>11</v>
      </c>
      <c r="C4" s="12" t="s">
        <v>12</v>
      </c>
      <c r="D4" s="12" t="s">
        <v>13</v>
      </c>
      <c r="E4" s="12" t="s">
        <v>14</v>
      </c>
      <c r="F4" s="12" t="s">
        <v>15</v>
      </c>
      <c r="G4" s="43" t="s">
        <v>16</v>
      </c>
      <c r="H4" s="44" t="s">
        <v>17</v>
      </c>
      <c r="I4" s="42" t="s">
        <v>18</v>
      </c>
    </row>
    <row r="5" ht="65" customHeight="1" spans="1:9">
      <c r="A5" s="42">
        <v>2</v>
      </c>
      <c r="B5" s="12" t="s">
        <v>19</v>
      </c>
      <c r="C5" s="12" t="s">
        <v>12</v>
      </c>
      <c r="D5" s="12" t="s">
        <v>20</v>
      </c>
      <c r="E5" s="12" t="s">
        <v>21</v>
      </c>
      <c r="F5" s="12" t="s">
        <v>22</v>
      </c>
      <c r="G5" s="12">
        <v>2023.03</v>
      </c>
      <c r="H5" s="44" t="s">
        <v>23</v>
      </c>
      <c r="I5" s="42" t="s">
        <v>18</v>
      </c>
    </row>
    <row r="6" s="2" customFormat="1" ht="27" customHeight="1" spans="1:9">
      <c r="A6" s="42">
        <v>3</v>
      </c>
      <c r="B6" s="12" t="s">
        <v>24</v>
      </c>
      <c r="C6" s="12" t="s">
        <v>12</v>
      </c>
      <c r="D6" s="12" t="s">
        <v>25</v>
      </c>
      <c r="E6" s="12" t="s">
        <v>21</v>
      </c>
      <c r="F6" s="12" t="s">
        <v>26</v>
      </c>
      <c r="G6" s="12">
        <v>2024.05</v>
      </c>
      <c r="H6" s="44" t="s">
        <v>27</v>
      </c>
      <c r="I6" s="42" t="s">
        <v>18</v>
      </c>
    </row>
    <row r="7" s="2" customFormat="1" ht="24" spans="1:9">
      <c r="A7" s="42">
        <v>4</v>
      </c>
      <c r="B7" s="12" t="s">
        <v>28</v>
      </c>
      <c r="C7" s="12" t="s">
        <v>12</v>
      </c>
      <c r="D7" s="12" t="s">
        <v>29</v>
      </c>
      <c r="E7" s="12" t="s">
        <v>21</v>
      </c>
      <c r="F7" s="12" t="s">
        <v>30</v>
      </c>
      <c r="G7" s="12">
        <v>2023.12</v>
      </c>
      <c r="H7" s="44" t="s">
        <v>31</v>
      </c>
      <c r="I7" s="42" t="s">
        <v>18</v>
      </c>
    </row>
    <row r="8" ht="30" customHeight="1" spans="1:9">
      <c r="A8" s="42">
        <v>5</v>
      </c>
      <c r="B8" s="12" t="s">
        <v>32</v>
      </c>
      <c r="C8" s="12" t="s">
        <v>12</v>
      </c>
      <c r="D8" s="12" t="s">
        <v>33</v>
      </c>
      <c r="E8" s="12" t="s">
        <v>21</v>
      </c>
      <c r="F8" s="12" t="s">
        <v>34</v>
      </c>
      <c r="G8" s="12">
        <v>2024.05</v>
      </c>
      <c r="H8" s="44" t="s">
        <v>27</v>
      </c>
      <c r="I8" s="42" t="s">
        <v>18</v>
      </c>
    </row>
    <row r="9" ht="30" customHeight="1" spans="1:9">
      <c r="A9" s="42">
        <v>6</v>
      </c>
      <c r="B9" s="12" t="s">
        <v>35</v>
      </c>
      <c r="C9" s="12" t="s">
        <v>12</v>
      </c>
      <c r="D9" s="12" t="s">
        <v>36</v>
      </c>
      <c r="E9" s="12" t="s">
        <v>21</v>
      </c>
      <c r="F9" s="12" t="s">
        <v>37</v>
      </c>
      <c r="G9" s="12">
        <v>2024.03</v>
      </c>
      <c r="H9" s="44" t="s">
        <v>27</v>
      </c>
      <c r="I9" s="42" t="s">
        <v>18</v>
      </c>
    </row>
    <row r="10" ht="36" spans="1:9">
      <c r="A10" s="42">
        <v>7</v>
      </c>
      <c r="B10" s="12" t="s">
        <v>38</v>
      </c>
      <c r="C10" s="12" t="s">
        <v>12</v>
      </c>
      <c r="D10" s="12" t="s">
        <v>39</v>
      </c>
      <c r="E10" s="12" t="s">
        <v>21</v>
      </c>
      <c r="F10" s="12" t="s">
        <v>40</v>
      </c>
      <c r="G10" s="12">
        <v>2023.11</v>
      </c>
      <c r="H10" s="44" t="s">
        <v>41</v>
      </c>
      <c r="I10" s="42" t="s">
        <v>18</v>
      </c>
    </row>
    <row r="11" ht="25" customHeight="1" spans="1:9">
      <c r="A11" s="42">
        <v>8</v>
      </c>
      <c r="B11" s="12" t="s">
        <v>42</v>
      </c>
      <c r="C11" s="12" t="s">
        <v>12</v>
      </c>
      <c r="D11" s="12" t="s">
        <v>43</v>
      </c>
      <c r="E11" s="12" t="s">
        <v>21</v>
      </c>
      <c r="F11" s="12" t="s">
        <v>26</v>
      </c>
      <c r="G11" s="12">
        <v>2024.04</v>
      </c>
      <c r="H11" s="44" t="s">
        <v>27</v>
      </c>
      <c r="I11" s="42" t="s">
        <v>44</v>
      </c>
    </row>
    <row r="12" ht="25" customHeight="1" spans="1:9">
      <c r="A12" s="42">
        <v>9</v>
      </c>
      <c r="B12" s="12" t="s">
        <v>19</v>
      </c>
      <c r="C12" s="12" t="s">
        <v>12</v>
      </c>
      <c r="D12" s="12" t="s">
        <v>45</v>
      </c>
      <c r="E12" s="12" t="s">
        <v>14</v>
      </c>
      <c r="F12" s="12" t="s">
        <v>46</v>
      </c>
      <c r="G12" s="12">
        <v>2023.11</v>
      </c>
      <c r="H12" s="44" t="s">
        <v>23</v>
      </c>
      <c r="I12" s="42" t="s">
        <v>47</v>
      </c>
    </row>
    <row r="13" ht="25" customHeight="1" spans="1:9">
      <c r="A13" s="42">
        <v>10</v>
      </c>
      <c r="B13" s="12" t="s">
        <v>19</v>
      </c>
      <c r="C13" s="12" t="s">
        <v>12</v>
      </c>
      <c r="D13" s="12" t="s">
        <v>48</v>
      </c>
      <c r="E13" s="12" t="s">
        <v>14</v>
      </c>
      <c r="F13" s="12" t="s">
        <v>49</v>
      </c>
      <c r="G13" s="12">
        <v>2024.05</v>
      </c>
      <c r="H13" s="44" t="s">
        <v>23</v>
      </c>
      <c r="I13" s="42" t="s">
        <v>47</v>
      </c>
    </row>
    <row r="14" ht="25" customHeight="1" spans="1:9">
      <c r="A14" s="42">
        <v>11</v>
      </c>
      <c r="B14" s="12" t="s">
        <v>19</v>
      </c>
      <c r="C14" s="12" t="s">
        <v>12</v>
      </c>
      <c r="D14" s="12" t="s">
        <v>50</v>
      </c>
      <c r="E14" s="12" t="s">
        <v>14</v>
      </c>
      <c r="F14" s="12" t="s">
        <v>51</v>
      </c>
      <c r="G14" s="12">
        <v>2024.02</v>
      </c>
      <c r="H14" s="44" t="s">
        <v>23</v>
      </c>
      <c r="I14" s="42" t="s">
        <v>47</v>
      </c>
    </row>
    <row r="15" ht="25" customHeight="1" spans="1:9">
      <c r="A15" s="42">
        <v>12</v>
      </c>
      <c r="B15" s="12" t="s">
        <v>19</v>
      </c>
      <c r="C15" s="12" t="s">
        <v>12</v>
      </c>
      <c r="D15" s="12" t="s">
        <v>52</v>
      </c>
      <c r="E15" s="12" t="s">
        <v>14</v>
      </c>
      <c r="F15" s="12" t="s">
        <v>49</v>
      </c>
      <c r="G15" s="12">
        <v>2024.04</v>
      </c>
      <c r="H15" s="44" t="s">
        <v>31</v>
      </c>
      <c r="I15" s="42" t="s">
        <v>47</v>
      </c>
    </row>
    <row r="16" ht="25" customHeight="1" spans="1:9">
      <c r="A16" s="42">
        <v>13</v>
      </c>
      <c r="B16" s="12" t="s">
        <v>28</v>
      </c>
      <c r="C16" s="12" t="s">
        <v>12</v>
      </c>
      <c r="D16" s="12" t="s">
        <v>53</v>
      </c>
      <c r="E16" s="12" t="s">
        <v>14</v>
      </c>
      <c r="F16" s="12" t="s">
        <v>54</v>
      </c>
      <c r="G16" s="43" t="s">
        <v>16</v>
      </c>
      <c r="H16" s="44" t="s">
        <v>31</v>
      </c>
      <c r="I16" s="42" t="s">
        <v>47</v>
      </c>
    </row>
    <row r="17" ht="25" customHeight="1" spans="1:9">
      <c r="A17" s="42">
        <v>14</v>
      </c>
      <c r="B17" s="12" t="s">
        <v>28</v>
      </c>
      <c r="C17" s="12" t="s">
        <v>12</v>
      </c>
      <c r="D17" s="12" t="s">
        <v>55</v>
      </c>
      <c r="E17" s="12" t="s">
        <v>14</v>
      </c>
      <c r="F17" s="12" t="s">
        <v>56</v>
      </c>
      <c r="G17" s="12">
        <v>2023.08</v>
      </c>
      <c r="H17" s="44" t="s">
        <v>41</v>
      </c>
      <c r="I17" s="42" t="s">
        <v>47</v>
      </c>
    </row>
    <row r="18" ht="25" customHeight="1" spans="1:9">
      <c r="A18" s="42">
        <v>15</v>
      </c>
      <c r="B18" s="12" t="s">
        <v>24</v>
      </c>
      <c r="C18" s="12" t="s">
        <v>12</v>
      </c>
      <c r="D18" s="12" t="s">
        <v>53</v>
      </c>
      <c r="E18" s="12" t="s">
        <v>14</v>
      </c>
      <c r="F18" s="12" t="s">
        <v>49</v>
      </c>
      <c r="G18" s="12">
        <v>2023.11</v>
      </c>
      <c r="H18" s="44" t="s">
        <v>27</v>
      </c>
      <c r="I18" s="42" t="s">
        <v>47</v>
      </c>
    </row>
    <row r="19" ht="25" customHeight="1" spans="1:9">
      <c r="A19" s="42">
        <v>16</v>
      </c>
      <c r="B19" s="12" t="s">
        <v>32</v>
      </c>
      <c r="C19" s="12" t="s">
        <v>12</v>
      </c>
      <c r="D19" s="12" t="s">
        <v>57</v>
      </c>
      <c r="E19" s="12" t="s">
        <v>14</v>
      </c>
      <c r="F19" s="12" t="s">
        <v>58</v>
      </c>
      <c r="G19" s="12">
        <v>2023.09</v>
      </c>
      <c r="H19" s="44" t="s">
        <v>27</v>
      </c>
      <c r="I19" s="42" t="s">
        <v>47</v>
      </c>
    </row>
    <row r="20" ht="25" customHeight="1" spans="1:9">
      <c r="A20" s="42">
        <v>17</v>
      </c>
      <c r="B20" s="12" t="s">
        <v>32</v>
      </c>
      <c r="C20" s="12" t="s">
        <v>12</v>
      </c>
      <c r="D20" s="12" t="s">
        <v>59</v>
      </c>
      <c r="E20" s="12" t="s">
        <v>14</v>
      </c>
      <c r="F20" s="12" t="s">
        <v>58</v>
      </c>
      <c r="G20" s="12">
        <v>2023.09</v>
      </c>
      <c r="H20" s="44" t="s">
        <v>27</v>
      </c>
      <c r="I20" s="42" t="s">
        <v>47</v>
      </c>
    </row>
    <row r="21" ht="25" customHeight="1" spans="1:9">
      <c r="A21" s="42">
        <v>18</v>
      </c>
      <c r="B21" s="12" t="s">
        <v>32</v>
      </c>
      <c r="C21" s="12" t="s">
        <v>12</v>
      </c>
      <c r="D21" s="12" t="s">
        <v>60</v>
      </c>
      <c r="E21" s="12" t="s">
        <v>14</v>
      </c>
      <c r="F21" s="12" t="s">
        <v>58</v>
      </c>
      <c r="G21" s="12">
        <v>2023.11</v>
      </c>
      <c r="H21" s="44" t="s">
        <v>27</v>
      </c>
      <c r="I21" s="42" t="s">
        <v>47</v>
      </c>
    </row>
    <row r="22" ht="25" customHeight="1" spans="1:9">
      <c r="A22" s="42">
        <v>19</v>
      </c>
      <c r="B22" s="12" t="s">
        <v>32</v>
      </c>
      <c r="C22" s="12" t="s">
        <v>12</v>
      </c>
      <c r="D22" s="12" t="s">
        <v>61</v>
      </c>
      <c r="E22" s="12" t="s">
        <v>14</v>
      </c>
      <c r="F22" s="12" t="s">
        <v>58</v>
      </c>
      <c r="G22" s="12">
        <v>2024.01</v>
      </c>
      <c r="H22" s="44" t="s">
        <v>27</v>
      </c>
      <c r="I22" s="42" t="s">
        <v>47</v>
      </c>
    </row>
    <row r="23" ht="25" customHeight="1" spans="1:9">
      <c r="A23" s="42">
        <v>20</v>
      </c>
      <c r="B23" s="12" t="s">
        <v>32</v>
      </c>
      <c r="C23" s="12" t="s">
        <v>12</v>
      </c>
      <c r="D23" s="12" t="s">
        <v>62</v>
      </c>
      <c r="E23" s="12" t="s">
        <v>14</v>
      </c>
      <c r="F23" s="12" t="s">
        <v>58</v>
      </c>
      <c r="G23" s="12">
        <v>2024.01</v>
      </c>
      <c r="H23" s="44" t="s">
        <v>27</v>
      </c>
      <c r="I23" s="42" t="s">
        <v>47</v>
      </c>
    </row>
    <row r="24" ht="25" customHeight="1" spans="1:9">
      <c r="A24" s="42">
        <v>21</v>
      </c>
      <c r="B24" s="12" t="s">
        <v>32</v>
      </c>
      <c r="C24" s="12" t="s">
        <v>12</v>
      </c>
      <c r="D24" s="12" t="s">
        <v>63</v>
      </c>
      <c r="E24" s="12" t="s">
        <v>14</v>
      </c>
      <c r="F24" s="12" t="s">
        <v>58</v>
      </c>
      <c r="G24" s="12">
        <v>2024.01</v>
      </c>
      <c r="H24" s="44" t="s">
        <v>27</v>
      </c>
      <c r="I24" s="42" t="s">
        <v>47</v>
      </c>
    </row>
    <row r="25" ht="25" customHeight="1" spans="1:9">
      <c r="A25" s="42">
        <v>22</v>
      </c>
      <c r="B25" s="12" t="s">
        <v>35</v>
      </c>
      <c r="C25" s="12" t="s">
        <v>12</v>
      </c>
      <c r="D25" s="12" t="s">
        <v>53</v>
      </c>
      <c r="E25" s="12" t="s">
        <v>14</v>
      </c>
      <c r="F25" s="12" t="s">
        <v>64</v>
      </c>
      <c r="G25" s="43" t="s">
        <v>16</v>
      </c>
      <c r="H25" s="44" t="s">
        <v>27</v>
      </c>
      <c r="I25" s="42" t="s">
        <v>47</v>
      </c>
    </row>
    <row r="26" ht="25" customHeight="1" spans="1:9">
      <c r="A26" s="42">
        <v>23</v>
      </c>
      <c r="B26" s="12" t="s">
        <v>35</v>
      </c>
      <c r="C26" s="12" t="s">
        <v>12</v>
      </c>
      <c r="D26" s="12" t="s">
        <v>65</v>
      </c>
      <c r="E26" s="12" t="s">
        <v>14</v>
      </c>
      <c r="F26" s="12" t="s">
        <v>49</v>
      </c>
      <c r="G26" s="12">
        <v>2023.11</v>
      </c>
      <c r="H26" s="44" t="s">
        <v>27</v>
      </c>
      <c r="I26" s="42" t="s">
        <v>47</v>
      </c>
    </row>
    <row r="27" ht="25" customHeight="1" spans="1:9">
      <c r="A27" s="42">
        <v>24</v>
      </c>
      <c r="B27" s="12" t="s">
        <v>66</v>
      </c>
      <c r="C27" s="12" t="s">
        <v>67</v>
      </c>
      <c r="D27" s="12" t="s">
        <v>68</v>
      </c>
      <c r="E27" s="12" t="s">
        <v>14</v>
      </c>
      <c r="F27" s="12" t="s">
        <v>49</v>
      </c>
      <c r="G27" s="12">
        <v>2024.04</v>
      </c>
      <c r="H27" s="44"/>
      <c r="I27" s="61" t="s">
        <v>69</v>
      </c>
    </row>
    <row r="28" ht="23" customHeight="1" spans="1:9">
      <c r="A28" s="42">
        <v>25</v>
      </c>
      <c r="B28" s="12" t="s">
        <v>70</v>
      </c>
      <c r="C28" s="12" t="s">
        <v>71</v>
      </c>
      <c r="D28" s="12" t="s">
        <v>72</v>
      </c>
      <c r="E28" s="12" t="s">
        <v>14</v>
      </c>
      <c r="F28" s="12" t="s">
        <v>49</v>
      </c>
      <c r="G28" s="12">
        <v>2024.04</v>
      </c>
      <c r="H28" s="44" t="s">
        <v>17</v>
      </c>
      <c r="I28" s="61" t="s">
        <v>69</v>
      </c>
    </row>
    <row r="29" ht="26" customHeight="1" spans="1:9">
      <c r="A29" s="45" t="s">
        <v>73</v>
      </c>
      <c r="B29" s="12"/>
      <c r="C29" s="12"/>
      <c r="D29" s="12"/>
      <c r="E29" s="12"/>
      <c r="F29" s="12"/>
      <c r="G29" s="12"/>
      <c r="H29" s="44"/>
      <c r="I29" s="42"/>
    </row>
    <row r="30" s="2" customFormat="1" ht="58" customHeight="1" spans="1:9">
      <c r="A30" s="42">
        <v>1</v>
      </c>
      <c r="B30" s="12" t="s">
        <v>66</v>
      </c>
      <c r="C30" s="12" t="s">
        <v>67</v>
      </c>
      <c r="D30" s="12" t="s">
        <v>74</v>
      </c>
      <c r="E30" s="12" t="s">
        <v>14</v>
      </c>
      <c r="F30" s="12" t="s">
        <v>49</v>
      </c>
      <c r="G30" s="12">
        <v>2024.04</v>
      </c>
      <c r="H30" s="44"/>
      <c r="I30" s="42" t="s">
        <v>18</v>
      </c>
    </row>
    <row r="31" s="2" customFormat="1" ht="48" customHeight="1" spans="1:9">
      <c r="A31" s="42">
        <v>2</v>
      </c>
      <c r="B31" s="12" t="s">
        <v>11</v>
      </c>
      <c r="C31" s="12" t="s">
        <v>75</v>
      </c>
      <c r="D31" s="12" t="s">
        <v>76</v>
      </c>
      <c r="E31" s="12" t="s">
        <v>14</v>
      </c>
      <c r="F31" s="12" t="s">
        <v>49</v>
      </c>
      <c r="G31" s="12">
        <v>2024.04</v>
      </c>
      <c r="H31" s="44" t="s">
        <v>17</v>
      </c>
      <c r="I31" s="42" t="s">
        <v>18</v>
      </c>
    </row>
    <row r="32" s="2" customFormat="1" ht="48" customHeight="1" spans="1:9">
      <c r="A32" s="42">
        <v>3</v>
      </c>
      <c r="B32" s="12" t="s">
        <v>11</v>
      </c>
      <c r="C32" s="12" t="s">
        <v>77</v>
      </c>
      <c r="D32" s="12" t="s">
        <v>78</v>
      </c>
      <c r="E32" s="12" t="s">
        <v>14</v>
      </c>
      <c r="F32" s="12" t="s">
        <v>49</v>
      </c>
      <c r="G32" s="12">
        <v>2023.4</v>
      </c>
      <c r="H32" s="44" t="s">
        <v>31</v>
      </c>
      <c r="I32" s="42" t="s">
        <v>18</v>
      </c>
    </row>
    <row r="33" ht="51" customHeight="1" spans="1:9">
      <c r="A33" s="42">
        <v>4</v>
      </c>
      <c r="B33" s="12" t="s">
        <v>19</v>
      </c>
      <c r="C33" s="12" t="s">
        <v>79</v>
      </c>
      <c r="D33" s="12" t="s">
        <v>80</v>
      </c>
      <c r="E33" s="12" t="s">
        <v>21</v>
      </c>
      <c r="F33" s="12" t="s">
        <v>81</v>
      </c>
      <c r="G33" s="12">
        <v>2023.12</v>
      </c>
      <c r="H33" s="44" t="s">
        <v>31</v>
      </c>
      <c r="I33" s="42" t="s">
        <v>18</v>
      </c>
    </row>
    <row r="34" ht="60" customHeight="1" spans="1:9">
      <c r="A34" s="42">
        <v>5</v>
      </c>
      <c r="B34" s="12" t="s">
        <v>19</v>
      </c>
      <c r="C34" s="46" t="s">
        <v>82</v>
      </c>
      <c r="D34" s="12" t="s">
        <v>83</v>
      </c>
      <c r="E34" s="12" t="s">
        <v>14</v>
      </c>
      <c r="F34" s="12" t="s">
        <v>49</v>
      </c>
      <c r="G34" s="12">
        <v>2024.04</v>
      </c>
      <c r="H34" s="44" t="s">
        <v>31</v>
      </c>
      <c r="I34" s="42" t="s">
        <v>18</v>
      </c>
    </row>
    <row r="35" ht="39" customHeight="1" spans="1:9">
      <c r="A35" s="42">
        <v>6</v>
      </c>
      <c r="B35" s="12" t="s">
        <v>34</v>
      </c>
      <c r="C35" s="12" t="s">
        <v>84</v>
      </c>
      <c r="D35" s="12" t="s">
        <v>85</v>
      </c>
      <c r="E35" s="12" t="s">
        <v>21</v>
      </c>
      <c r="F35" s="12" t="s">
        <v>34</v>
      </c>
      <c r="G35" s="12">
        <v>2025.05</v>
      </c>
      <c r="H35" s="44" t="s">
        <v>27</v>
      </c>
      <c r="I35" s="42" t="s">
        <v>86</v>
      </c>
    </row>
    <row r="36" s="2" customFormat="1" ht="24" spans="1:9">
      <c r="A36" s="42">
        <v>7</v>
      </c>
      <c r="B36" s="12" t="s">
        <v>32</v>
      </c>
      <c r="C36" s="12" t="s">
        <v>84</v>
      </c>
      <c r="D36" s="12" t="s">
        <v>87</v>
      </c>
      <c r="E36" s="12" t="s">
        <v>14</v>
      </c>
      <c r="F36" s="12" t="s">
        <v>58</v>
      </c>
      <c r="G36" s="12">
        <v>2023.09</v>
      </c>
      <c r="H36" s="44" t="s">
        <v>27</v>
      </c>
      <c r="I36" s="42" t="s">
        <v>18</v>
      </c>
    </row>
    <row r="37" s="2" customFormat="1" ht="35" customHeight="1" spans="1:9">
      <c r="A37" s="42">
        <v>8</v>
      </c>
      <c r="B37" s="12" t="s">
        <v>32</v>
      </c>
      <c r="C37" s="12" t="s">
        <v>88</v>
      </c>
      <c r="D37" s="12" t="s">
        <v>89</v>
      </c>
      <c r="E37" s="12" t="s">
        <v>14</v>
      </c>
      <c r="F37" s="12" t="s">
        <v>58</v>
      </c>
      <c r="G37" s="12">
        <v>2023.11</v>
      </c>
      <c r="H37" s="44" t="s">
        <v>27</v>
      </c>
      <c r="I37" s="42" t="s">
        <v>18</v>
      </c>
    </row>
    <row r="38" s="2" customFormat="1" ht="31" customHeight="1" spans="1:9">
      <c r="A38" s="42">
        <v>9</v>
      </c>
      <c r="B38" s="12" t="s">
        <v>32</v>
      </c>
      <c r="C38" s="12" t="s">
        <v>90</v>
      </c>
      <c r="D38" s="12" t="s">
        <v>91</v>
      </c>
      <c r="E38" s="12" t="s">
        <v>14</v>
      </c>
      <c r="F38" s="12" t="s">
        <v>58</v>
      </c>
      <c r="G38" s="12">
        <v>2023.11</v>
      </c>
      <c r="H38" s="44" t="s">
        <v>27</v>
      </c>
      <c r="I38" s="42" t="s">
        <v>18</v>
      </c>
    </row>
    <row r="39" s="2" customFormat="1" ht="34" customHeight="1" spans="1:9">
      <c r="A39" s="42">
        <v>10</v>
      </c>
      <c r="B39" s="12" t="s">
        <v>32</v>
      </c>
      <c r="C39" s="12" t="s">
        <v>92</v>
      </c>
      <c r="D39" s="12" t="s">
        <v>93</v>
      </c>
      <c r="E39" s="12" t="s">
        <v>14</v>
      </c>
      <c r="F39" s="12" t="s">
        <v>58</v>
      </c>
      <c r="G39" s="12">
        <v>2024.01</v>
      </c>
      <c r="H39" s="44" t="s">
        <v>27</v>
      </c>
      <c r="I39" s="42" t="s">
        <v>18</v>
      </c>
    </row>
    <row r="40" s="2" customFormat="1" ht="34" customHeight="1" spans="1:9">
      <c r="A40" s="42">
        <v>11</v>
      </c>
      <c r="B40" s="12" t="s">
        <v>35</v>
      </c>
      <c r="C40" s="12" t="s">
        <v>94</v>
      </c>
      <c r="D40" s="12" t="s">
        <v>95</v>
      </c>
      <c r="E40" s="12" t="s">
        <v>14</v>
      </c>
      <c r="F40" s="12" t="s">
        <v>49</v>
      </c>
      <c r="G40" s="12">
        <v>2024.02</v>
      </c>
      <c r="H40" s="44" t="s">
        <v>27</v>
      </c>
      <c r="I40" s="42" t="s">
        <v>18</v>
      </c>
    </row>
    <row r="41" s="2" customFormat="1" ht="34" customHeight="1" spans="1:9">
      <c r="A41" s="42">
        <v>12</v>
      </c>
      <c r="B41" s="12" t="s">
        <v>35</v>
      </c>
      <c r="C41" s="12" t="s">
        <v>96</v>
      </c>
      <c r="D41" s="12" t="s">
        <v>83</v>
      </c>
      <c r="E41" s="12" t="s">
        <v>14</v>
      </c>
      <c r="F41" s="12" t="s">
        <v>49</v>
      </c>
      <c r="G41" s="12">
        <v>2024.06</v>
      </c>
      <c r="H41" s="44" t="s">
        <v>31</v>
      </c>
      <c r="I41" s="42" t="s">
        <v>18</v>
      </c>
    </row>
    <row r="42" s="2" customFormat="1" ht="30" customHeight="1" spans="1:9">
      <c r="A42" s="42">
        <v>13</v>
      </c>
      <c r="B42" s="28" t="s">
        <v>70</v>
      </c>
      <c r="C42" s="28" t="s">
        <v>97</v>
      </c>
      <c r="D42" s="28" t="s">
        <v>98</v>
      </c>
      <c r="E42" s="12" t="s">
        <v>14</v>
      </c>
      <c r="F42" s="28" t="s">
        <v>49</v>
      </c>
      <c r="G42" s="28">
        <v>2024.06</v>
      </c>
      <c r="H42" s="47" t="s">
        <v>31</v>
      </c>
      <c r="I42" s="42" t="s">
        <v>18</v>
      </c>
    </row>
    <row r="43" s="2" customFormat="1" ht="33" customHeight="1" spans="1:9">
      <c r="A43" s="42">
        <v>14</v>
      </c>
      <c r="B43" s="12" t="s">
        <v>70</v>
      </c>
      <c r="C43" s="12" t="s">
        <v>71</v>
      </c>
      <c r="D43" s="12" t="s">
        <v>83</v>
      </c>
      <c r="E43" s="12" t="s">
        <v>14</v>
      </c>
      <c r="F43" s="12" t="s">
        <v>49</v>
      </c>
      <c r="G43" s="12">
        <v>2024.04</v>
      </c>
      <c r="H43" s="44" t="s">
        <v>17</v>
      </c>
      <c r="I43" s="42" t="s">
        <v>18</v>
      </c>
    </row>
    <row r="44" s="2" customFormat="1" ht="33" customHeight="1" spans="1:9">
      <c r="A44" s="42">
        <v>15</v>
      </c>
      <c r="B44" s="12" t="s">
        <v>66</v>
      </c>
      <c r="C44" s="12" t="s">
        <v>99</v>
      </c>
      <c r="D44" s="12" t="s">
        <v>83</v>
      </c>
      <c r="E44" s="12" t="s">
        <v>14</v>
      </c>
      <c r="F44" s="12" t="s">
        <v>49</v>
      </c>
      <c r="G44" s="12">
        <v>2024.04</v>
      </c>
      <c r="H44" s="44" t="s">
        <v>17</v>
      </c>
      <c r="I44" s="42" t="s">
        <v>18</v>
      </c>
    </row>
    <row r="45" s="2" customFormat="1" ht="33" customHeight="1" spans="1:9">
      <c r="A45" s="42">
        <v>16</v>
      </c>
      <c r="B45" s="12" t="s">
        <v>28</v>
      </c>
      <c r="C45" s="12" t="s">
        <v>100</v>
      </c>
      <c r="D45" s="12" t="s">
        <v>83</v>
      </c>
      <c r="E45" s="12" t="s">
        <v>14</v>
      </c>
      <c r="F45" s="12" t="s">
        <v>49</v>
      </c>
      <c r="G45" s="12">
        <v>2024.04</v>
      </c>
      <c r="H45" s="44" t="s">
        <v>17</v>
      </c>
      <c r="I45" s="42" t="s">
        <v>18</v>
      </c>
    </row>
    <row r="46" s="2" customFormat="1" ht="33" customHeight="1" spans="1:9">
      <c r="A46" s="42">
        <v>17</v>
      </c>
      <c r="B46" s="12" t="s">
        <v>101</v>
      </c>
      <c r="C46" s="12" t="s">
        <v>102</v>
      </c>
      <c r="D46" s="12" t="s">
        <v>83</v>
      </c>
      <c r="E46" s="12" t="s">
        <v>14</v>
      </c>
      <c r="F46" s="12" t="s">
        <v>49</v>
      </c>
      <c r="G46" s="12">
        <v>2024.04</v>
      </c>
      <c r="H46" s="12" t="s">
        <v>27</v>
      </c>
      <c r="I46" s="42" t="s">
        <v>18</v>
      </c>
    </row>
    <row r="47" s="2" customFormat="1" ht="33" customHeight="1" spans="1:9">
      <c r="A47" s="42">
        <v>18</v>
      </c>
      <c r="B47" s="12" t="s">
        <v>42</v>
      </c>
      <c r="C47" s="12" t="s">
        <v>103</v>
      </c>
      <c r="D47" s="12" t="s">
        <v>104</v>
      </c>
      <c r="E47" s="12" t="s">
        <v>14</v>
      </c>
      <c r="F47" s="12" t="s">
        <v>105</v>
      </c>
      <c r="G47" s="12">
        <v>2024.01</v>
      </c>
      <c r="H47" s="44" t="s">
        <v>27</v>
      </c>
      <c r="I47" s="42" t="s">
        <v>18</v>
      </c>
    </row>
    <row r="48" s="2" customFormat="1" ht="24" spans="1:9">
      <c r="A48" s="42">
        <v>19</v>
      </c>
      <c r="B48" s="12" t="s">
        <v>106</v>
      </c>
      <c r="C48" s="12" t="s">
        <v>107</v>
      </c>
      <c r="D48" s="12" t="s">
        <v>108</v>
      </c>
      <c r="E48" s="12" t="s">
        <v>14</v>
      </c>
      <c r="F48" s="12" t="s">
        <v>49</v>
      </c>
      <c r="G48" s="12">
        <v>2024.04</v>
      </c>
      <c r="H48" s="44" t="s">
        <v>31</v>
      </c>
      <c r="I48" s="42" t="s">
        <v>18</v>
      </c>
    </row>
    <row r="49" s="2" customFormat="1" ht="24" customHeight="1" spans="1:9">
      <c r="A49" s="42">
        <v>20</v>
      </c>
      <c r="B49" s="12" t="s">
        <v>109</v>
      </c>
      <c r="C49" s="12" t="s">
        <v>110</v>
      </c>
      <c r="D49" s="12" t="s">
        <v>111</v>
      </c>
      <c r="E49" s="12" t="s">
        <v>14</v>
      </c>
      <c r="F49" s="12" t="s">
        <v>49</v>
      </c>
      <c r="G49" s="12">
        <v>2023.07</v>
      </c>
      <c r="H49" s="44" t="s">
        <v>31</v>
      </c>
      <c r="I49" s="42" t="s">
        <v>44</v>
      </c>
    </row>
    <row r="50" s="2" customFormat="1" ht="31" customHeight="1" spans="1:9">
      <c r="A50" s="42">
        <v>21</v>
      </c>
      <c r="B50" s="12" t="s">
        <v>109</v>
      </c>
      <c r="C50" s="12" t="s">
        <v>112</v>
      </c>
      <c r="D50" s="12" t="s">
        <v>111</v>
      </c>
      <c r="E50" s="12" t="s">
        <v>14</v>
      </c>
      <c r="F50" s="12" t="s">
        <v>49</v>
      </c>
      <c r="G50" s="12">
        <v>2024.07</v>
      </c>
      <c r="H50" s="44" t="s">
        <v>31</v>
      </c>
      <c r="I50" s="42" t="s">
        <v>44</v>
      </c>
    </row>
    <row r="51" s="2" customFormat="1" ht="24" spans="1:9">
      <c r="A51" s="42">
        <v>22</v>
      </c>
      <c r="B51" s="12" t="s">
        <v>113</v>
      </c>
      <c r="C51" s="12" t="s">
        <v>114</v>
      </c>
      <c r="D51" s="12" t="s">
        <v>115</v>
      </c>
      <c r="E51" s="12" t="s">
        <v>116</v>
      </c>
      <c r="F51" s="12" t="s">
        <v>117</v>
      </c>
      <c r="G51" s="12">
        <v>2023.12</v>
      </c>
      <c r="H51" s="44" t="s">
        <v>31</v>
      </c>
      <c r="I51" s="42" t="s">
        <v>44</v>
      </c>
    </row>
    <row r="52" s="2" customFormat="1" ht="24" spans="1:9">
      <c r="A52" s="42">
        <v>23</v>
      </c>
      <c r="B52" s="12" t="s">
        <v>28</v>
      </c>
      <c r="C52" s="12" t="s">
        <v>118</v>
      </c>
      <c r="D52" s="12" t="s">
        <v>119</v>
      </c>
      <c r="E52" s="12" t="s">
        <v>21</v>
      </c>
      <c r="F52" s="12" t="s">
        <v>120</v>
      </c>
      <c r="G52" s="12">
        <v>2023.12</v>
      </c>
      <c r="H52" s="44" t="s">
        <v>31</v>
      </c>
      <c r="I52" s="42" t="s">
        <v>44</v>
      </c>
    </row>
    <row r="53" s="2" customFormat="1" ht="42" customHeight="1" spans="1:9">
      <c r="A53" s="42">
        <v>24</v>
      </c>
      <c r="B53" s="12" t="s">
        <v>70</v>
      </c>
      <c r="C53" s="12" t="s">
        <v>71</v>
      </c>
      <c r="D53" s="12" t="s">
        <v>72</v>
      </c>
      <c r="E53" s="12" t="s">
        <v>14</v>
      </c>
      <c r="F53" s="12" t="s">
        <v>49</v>
      </c>
      <c r="G53" s="12">
        <v>2024.04</v>
      </c>
      <c r="H53" s="44" t="s">
        <v>17</v>
      </c>
      <c r="I53" s="42" t="s">
        <v>121</v>
      </c>
    </row>
    <row r="54" s="2" customFormat="1" ht="36" spans="1:9">
      <c r="A54" s="42">
        <v>25</v>
      </c>
      <c r="B54" s="12" t="s">
        <v>122</v>
      </c>
      <c r="C54" s="12" t="s">
        <v>123</v>
      </c>
      <c r="D54" s="12" t="s">
        <v>124</v>
      </c>
      <c r="E54" s="12" t="s">
        <v>21</v>
      </c>
      <c r="F54" s="12" t="s">
        <v>40</v>
      </c>
      <c r="G54" s="12">
        <v>2023.11</v>
      </c>
      <c r="H54" s="44" t="s">
        <v>41</v>
      </c>
      <c r="I54" s="42" t="s">
        <v>125</v>
      </c>
    </row>
    <row r="55" s="2" customFormat="1" ht="36" spans="1:9">
      <c r="A55" s="42">
        <v>26</v>
      </c>
      <c r="B55" s="12" t="s">
        <v>122</v>
      </c>
      <c r="C55" s="12" t="s">
        <v>126</v>
      </c>
      <c r="D55" s="12" t="s">
        <v>124</v>
      </c>
      <c r="E55" s="12" t="s">
        <v>21</v>
      </c>
      <c r="F55" s="12" t="s">
        <v>40</v>
      </c>
      <c r="G55" s="12">
        <v>2023.11</v>
      </c>
      <c r="H55" s="44" t="s">
        <v>41</v>
      </c>
      <c r="I55" s="42" t="s">
        <v>125</v>
      </c>
    </row>
    <row r="56" s="2" customFormat="1" ht="36" spans="1:9">
      <c r="A56" s="42">
        <v>27</v>
      </c>
      <c r="B56" s="12" t="s">
        <v>122</v>
      </c>
      <c r="C56" s="12" t="s">
        <v>127</v>
      </c>
      <c r="D56" s="12" t="s">
        <v>124</v>
      </c>
      <c r="E56" s="12" t="s">
        <v>21</v>
      </c>
      <c r="F56" s="12" t="s">
        <v>40</v>
      </c>
      <c r="G56" s="12">
        <v>2023.11</v>
      </c>
      <c r="H56" s="44" t="s">
        <v>41</v>
      </c>
      <c r="I56" s="42" t="s">
        <v>125</v>
      </c>
    </row>
    <row r="57" s="2" customFormat="1" ht="32" customHeight="1" spans="1:9">
      <c r="A57" s="42">
        <v>28</v>
      </c>
      <c r="B57" s="12" t="s">
        <v>122</v>
      </c>
      <c r="C57" s="12" t="s">
        <v>128</v>
      </c>
      <c r="D57" s="12" t="s">
        <v>124</v>
      </c>
      <c r="E57" s="12" t="s">
        <v>21</v>
      </c>
      <c r="F57" s="12" t="s">
        <v>40</v>
      </c>
      <c r="G57" s="12">
        <v>2023.11</v>
      </c>
      <c r="H57" s="44" t="s">
        <v>41</v>
      </c>
      <c r="I57" s="42" t="s">
        <v>125</v>
      </c>
    </row>
    <row r="58" ht="33" customHeight="1" spans="1:9">
      <c r="A58" s="48" t="s">
        <v>129</v>
      </c>
      <c r="B58" s="9"/>
      <c r="C58" s="9"/>
      <c r="D58" s="9"/>
      <c r="E58" s="9"/>
      <c r="F58" s="9"/>
      <c r="G58" s="9"/>
      <c r="H58" s="49"/>
      <c r="I58" s="42"/>
    </row>
    <row r="59" ht="41" customHeight="1" spans="1:9">
      <c r="A59" s="50" t="s">
        <v>130</v>
      </c>
      <c r="B59" s="51"/>
      <c r="C59" s="51"/>
      <c r="D59" s="51"/>
      <c r="E59" s="51"/>
      <c r="F59" s="51"/>
      <c r="G59" s="51"/>
      <c r="H59" s="52"/>
      <c r="I59" s="42"/>
    </row>
    <row r="60" s="2" customFormat="1" ht="39" customHeight="1" spans="1:9">
      <c r="A60" s="42">
        <v>1</v>
      </c>
      <c r="B60" s="12" t="s">
        <v>131</v>
      </c>
      <c r="C60" s="12" t="s">
        <v>132</v>
      </c>
      <c r="D60" s="12" t="s">
        <v>133</v>
      </c>
      <c r="E60" s="12" t="s">
        <v>14</v>
      </c>
      <c r="F60" s="12" t="s">
        <v>134</v>
      </c>
      <c r="G60" s="12" t="s">
        <v>135</v>
      </c>
      <c r="H60" s="44" t="s">
        <v>31</v>
      </c>
      <c r="I60" s="42" t="s">
        <v>18</v>
      </c>
    </row>
    <row r="61" ht="24" spans="1:9">
      <c r="A61" s="42">
        <v>2</v>
      </c>
      <c r="B61" s="12" t="s">
        <v>35</v>
      </c>
      <c r="C61" s="12" t="s">
        <v>136</v>
      </c>
      <c r="D61" s="53" t="s">
        <v>137</v>
      </c>
      <c r="E61" s="12" t="s">
        <v>14</v>
      </c>
      <c r="F61" s="53" t="s">
        <v>138</v>
      </c>
      <c r="G61" s="54" t="s">
        <v>139</v>
      </c>
      <c r="H61" s="55" t="s">
        <v>31</v>
      </c>
      <c r="I61" s="42" t="s">
        <v>18</v>
      </c>
    </row>
    <row r="62" ht="24" spans="1:9">
      <c r="A62" s="42">
        <v>3</v>
      </c>
      <c r="B62" s="28" t="s">
        <v>70</v>
      </c>
      <c r="C62" s="28" t="s">
        <v>97</v>
      </c>
      <c r="D62" s="56" t="s">
        <v>140</v>
      </c>
      <c r="E62" s="56"/>
      <c r="F62" s="56" t="s">
        <v>141</v>
      </c>
      <c r="G62" s="28">
        <v>2024.06</v>
      </c>
      <c r="H62" s="57" t="s">
        <v>31</v>
      </c>
      <c r="I62" s="42" t="s">
        <v>18</v>
      </c>
    </row>
    <row r="63" ht="24" spans="1:9">
      <c r="A63" s="42">
        <v>4</v>
      </c>
      <c r="B63" s="58" t="s">
        <v>142</v>
      </c>
      <c r="C63" s="58" t="s">
        <v>143</v>
      </c>
      <c r="D63" s="58" t="s">
        <v>144</v>
      </c>
      <c r="E63" s="58" t="s">
        <v>14</v>
      </c>
      <c r="F63" s="58" t="s">
        <v>49</v>
      </c>
      <c r="G63" s="12">
        <v>2023.11</v>
      </c>
      <c r="H63" s="59" t="s">
        <v>145</v>
      </c>
      <c r="I63" s="42" t="s">
        <v>18</v>
      </c>
    </row>
    <row r="64" ht="48" spans="1:9">
      <c r="A64" s="42">
        <v>5</v>
      </c>
      <c r="B64" s="12" t="s">
        <v>131</v>
      </c>
      <c r="C64" s="12" t="s">
        <v>146</v>
      </c>
      <c r="D64" s="12" t="s">
        <v>147</v>
      </c>
      <c r="E64" s="12" t="s">
        <v>14</v>
      </c>
      <c r="F64" s="12" t="s">
        <v>134</v>
      </c>
      <c r="G64" s="12" t="s">
        <v>135</v>
      </c>
      <c r="H64" s="60" t="s">
        <v>31</v>
      </c>
      <c r="I64" s="42" t="s">
        <v>148</v>
      </c>
    </row>
    <row r="65" ht="30" customHeight="1" spans="1:9">
      <c r="A65" s="42">
        <v>6</v>
      </c>
      <c r="B65" s="12" t="s">
        <v>131</v>
      </c>
      <c r="C65" s="12" t="s">
        <v>149</v>
      </c>
      <c r="D65" s="12" t="s">
        <v>150</v>
      </c>
      <c r="E65" s="12" t="s">
        <v>14</v>
      </c>
      <c r="F65" s="12" t="s">
        <v>49</v>
      </c>
      <c r="G65" s="12">
        <v>2023.12</v>
      </c>
      <c r="H65" s="60" t="s">
        <v>31</v>
      </c>
      <c r="I65" s="42" t="s">
        <v>151</v>
      </c>
    </row>
    <row r="66" ht="37" customHeight="1" spans="1:9">
      <c r="A66" s="62" t="s">
        <v>152</v>
      </c>
      <c r="B66" s="12"/>
      <c r="C66" s="12"/>
      <c r="D66" s="12"/>
      <c r="E66" s="12"/>
      <c r="F66" s="12"/>
      <c r="G66" s="12"/>
      <c r="H66" s="44"/>
      <c r="I66" s="42"/>
    </row>
    <row r="67" ht="42" customHeight="1" spans="1:9">
      <c r="A67" s="42">
        <v>1</v>
      </c>
      <c r="B67" s="12" t="s">
        <v>131</v>
      </c>
      <c r="C67" s="12" t="s">
        <v>149</v>
      </c>
      <c r="D67" s="12" t="s">
        <v>150</v>
      </c>
      <c r="E67" s="12" t="s">
        <v>153</v>
      </c>
      <c r="F67" s="12" t="s">
        <v>154</v>
      </c>
      <c r="G67" s="12">
        <v>2023.12</v>
      </c>
      <c r="H67" s="44" t="s">
        <v>31</v>
      </c>
      <c r="I67" s="42" t="s">
        <v>18</v>
      </c>
    </row>
    <row r="68" ht="36" spans="1:9">
      <c r="A68" s="42">
        <v>2</v>
      </c>
      <c r="B68" s="12" t="s">
        <v>19</v>
      </c>
      <c r="C68" s="12" t="s">
        <v>155</v>
      </c>
      <c r="D68" s="12" t="s">
        <v>156</v>
      </c>
      <c r="E68" s="12" t="s">
        <v>21</v>
      </c>
      <c r="F68" s="12" t="s">
        <v>157</v>
      </c>
      <c r="G68" s="12">
        <v>2023.12</v>
      </c>
      <c r="H68" s="44" t="s">
        <v>31</v>
      </c>
      <c r="I68" s="42" t="s">
        <v>18</v>
      </c>
    </row>
    <row r="69" ht="36" spans="1:9">
      <c r="A69" s="42">
        <v>3</v>
      </c>
      <c r="B69" s="12" t="s">
        <v>19</v>
      </c>
      <c r="C69" s="12" t="s">
        <v>158</v>
      </c>
      <c r="D69" s="12" t="s">
        <v>156</v>
      </c>
      <c r="E69" s="12" t="s">
        <v>21</v>
      </c>
      <c r="F69" s="12" t="s">
        <v>157</v>
      </c>
      <c r="G69" s="12">
        <v>2023.12</v>
      </c>
      <c r="H69" s="44" t="s">
        <v>31</v>
      </c>
      <c r="I69" s="42" t="s">
        <v>18</v>
      </c>
    </row>
    <row r="70" ht="24" spans="1:9">
      <c r="A70" s="42">
        <v>4</v>
      </c>
      <c r="B70" s="12" t="s">
        <v>109</v>
      </c>
      <c r="C70" s="12" t="s">
        <v>159</v>
      </c>
      <c r="D70" s="12" t="s">
        <v>160</v>
      </c>
      <c r="E70" s="12" t="s">
        <v>21</v>
      </c>
      <c r="F70" s="12" t="s">
        <v>161</v>
      </c>
      <c r="G70" s="12">
        <v>2023.11</v>
      </c>
      <c r="H70" s="44" t="s">
        <v>162</v>
      </c>
      <c r="I70" s="42" t="s">
        <v>18</v>
      </c>
    </row>
    <row r="71" ht="24" spans="1:9">
      <c r="A71" s="42">
        <v>5</v>
      </c>
      <c r="B71" s="12" t="s">
        <v>163</v>
      </c>
      <c r="C71" s="12" t="s">
        <v>164</v>
      </c>
      <c r="D71" s="12" t="s">
        <v>165</v>
      </c>
      <c r="E71" s="12" t="s">
        <v>14</v>
      </c>
      <c r="F71" s="12" t="s">
        <v>49</v>
      </c>
      <c r="G71" s="12" t="s">
        <v>166</v>
      </c>
      <c r="H71" s="44" t="s">
        <v>31</v>
      </c>
      <c r="I71" s="42" t="s">
        <v>18</v>
      </c>
    </row>
    <row r="72" ht="36" spans="1:9">
      <c r="A72" s="42">
        <v>6</v>
      </c>
      <c r="B72" s="12" t="s">
        <v>167</v>
      </c>
      <c r="C72" s="12" t="s">
        <v>168</v>
      </c>
      <c r="D72" s="12" t="s">
        <v>169</v>
      </c>
      <c r="E72" s="12" t="s">
        <v>170</v>
      </c>
      <c r="F72" s="12" t="s">
        <v>161</v>
      </c>
      <c r="G72" s="63" t="s">
        <v>171</v>
      </c>
      <c r="H72" s="44" t="s">
        <v>31</v>
      </c>
      <c r="I72" s="42" t="s">
        <v>18</v>
      </c>
    </row>
    <row r="73" ht="41" customHeight="1" spans="1:9">
      <c r="A73" s="62" t="s">
        <v>172</v>
      </c>
      <c r="B73" s="12"/>
      <c r="C73" s="12"/>
      <c r="D73" s="12"/>
      <c r="E73" s="12"/>
      <c r="F73" s="12"/>
      <c r="G73" s="12"/>
      <c r="H73" s="44"/>
      <c r="I73" s="42"/>
    </row>
    <row r="74" s="2" customFormat="1" ht="36" spans="1:9">
      <c r="A74" s="42">
        <v>1</v>
      </c>
      <c r="B74" s="12" t="s">
        <v>173</v>
      </c>
      <c r="C74" s="12" t="s">
        <v>174</v>
      </c>
      <c r="D74" s="12" t="s">
        <v>175</v>
      </c>
      <c r="E74" s="12" t="s">
        <v>14</v>
      </c>
      <c r="F74" s="12" t="s">
        <v>49</v>
      </c>
      <c r="G74" s="43">
        <v>2023.12</v>
      </c>
      <c r="H74" s="44" t="s">
        <v>176</v>
      </c>
      <c r="I74" s="42" t="s">
        <v>18</v>
      </c>
    </row>
    <row r="75" s="2" customFormat="1" ht="60" spans="1:9">
      <c r="A75" s="42">
        <v>2</v>
      </c>
      <c r="B75" s="12" t="s">
        <v>19</v>
      </c>
      <c r="C75" s="12" t="s">
        <v>177</v>
      </c>
      <c r="D75" s="12" t="s">
        <v>178</v>
      </c>
      <c r="E75" s="12" t="s">
        <v>14</v>
      </c>
      <c r="F75" s="12" t="s">
        <v>49</v>
      </c>
      <c r="G75" s="12">
        <v>2023.12</v>
      </c>
      <c r="H75" s="44" t="s">
        <v>31</v>
      </c>
      <c r="I75" s="42" t="s">
        <v>18</v>
      </c>
    </row>
    <row r="76" s="2" customFormat="1" ht="36" spans="1:9">
      <c r="A76" s="42">
        <v>3</v>
      </c>
      <c r="B76" s="12" t="s">
        <v>19</v>
      </c>
      <c r="C76" s="12" t="s">
        <v>179</v>
      </c>
      <c r="D76" s="12" t="s">
        <v>180</v>
      </c>
      <c r="E76" s="12" t="s">
        <v>14</v>
      </c>
      <c r="F76" s="12" t="s">
        <v>49</v>
      </c>
      <c r="G76" s="12">
        <v>2023.12</v>
      </c>
      <c r="H76" s="44" t="s">
        <v>31</v>
      </c>
      <c r="I76" s="42" t="s">
        <v>18</v>
      </c>
    </row>
    <row r="77" s="2" customFormat="1" ht="36" spans="1:9">
      <c r="A77" s="42">
        <v>4</v>
      </c>
      <c r="B77" s="12" t="s">
        <v>19</v>
      </c>
      <c r="C77" s="12" t="s">
        <v>181</v>
      </c>
      <c r="D77" s="12" t="s">
        <v>182</v>
      </c>
      <c r="E77" s="12" t="s">
        <v>14</v>
      </c>
      <c r="F77" s="12" t="s">
        <v>49</v>
      </c>
      <c r="G77" s="12">
        <v>2024.02</v>
      </c>
      <c r="H77" s="44" t="s">
        <v>31</v>
      </c>
      <c r="I77" s="42" t="s">
        <v>18</v>
      </c>
    </row>
    <row r="78" s="2" customFormat="1" ht="36" spans="1:9">
      <c r="A78" s="42">
        <v>5</v>
      </c>
      <c r="B78" s="12" t="s">
        <v>19</v>
      </c>
      <c r="C78" s="12" t="s">
        <v>183</v>
      </c>
      <c r="D78" s="12" t="s">
        <v>184</v>
      </c>
      <c r="E78" s="12" t="s">
        <v>21</v>
      </c>
      <c r="F78" s="12" t="s">
        <v>185</v>
      </c>
      <c r="G78" s="12">
        <v>2023.12</v>
      </c>
      <c r="H78" s="44" t="s">
        <v>31</v>
      </c>
      <c r="I78" s="42" t="s">
        <v>18</v>
      </c>
    </row>
    <row r="79" s="2" customFormat="1" ht="60" spans="1:9">
      <c r="A79" s="42">
        <v>6</v>
      </c>
      <c r="B79" s="12" t="s">
        <v>19</v>
      </c>
      <c r="C79" s="12" t="s">
        <v>186</v>
      </c>
      <c r="D79" s="12" t="s">
        <v>178</v>
      </c>
      <c r="E79" s="12" t="s">
        <v>14</v>
      </c>
      <c r="F79" s="12" t="s">
        <v>49</v>
      </c>
      <c r="G79" s="12">
        <v>2023.12</v>
      </c>
      <c r="H79" s="44" t="s">
        <v>31</v>
      </c>
      <c r="I79" s="42" t="s">
        <v>18</v>
      </c>
    </row>
    <row r="80" s="2" customFormat="1" ht="36" spans="1:9">
      <c r="A80" s="42">
        <v>7</v>
      </c>
      <c r="B80" s="12" t="s">
        <v>19</v>
      </c>
      <c r="C80" s="12" t="s">
        <v>187</v>
      </c>
      <c r="D80" s="12" t="s">
        <v>188</v>
      </c>
      <c r="E80" s="12" t="s">
        <v>21</v>
      </c>
      <c r="F80" s="12" t="s">
        <v>189</v>
      </c>
      <c r="G80" s="64">
        <v>2023.1</v>
      </c>
      <c r="H80" s="44" t="s">
        <v>27</v>
      </c>
      <c r="I80" s="42" t="s">
        <v>18</v>
      </c>
    </row>
    <row r="81" s="2" customFormat="1" ht="36" spans="1:9">
      <c r="A81" s="42">
        <v>8</v>
      </c>
      <c r="B81" s="12" t="s">
        <v>19</v>
      </c>
      <c r="C81" s="12" t="s">
        <v>190</v>
      </c>
      <c r="D81" s="12" t="s">
        <v>191</v>
      </c>
      <c r="E81" s="12" t="s">
        <v>14</v>
      </c>
      <c r="F81" s="12" t="s">
        <v>192</v>
      </c>
      <c r="G81" s="12">
        <v>2024.04</v>
      </c>
      <c r="H81" s="44" t="s">
        <v>31</v>
      </c>
      <c r="I81" s="42" t="s">
        <v>18</v>
      </c>
    </row>
    <row r="82" ht="36" spans="1:9">
      <c r="A82" s="42">
        <v>9</v>
      </c>
      <c r="B82" s="12" t="s">
        <v>19</v>
      </c>
      <c r="C82" s="12" t="s">
        <v>193</v>
      </c>
      <c r="D82" s="12" t="s">
        <v>194</v>
      </c>
      <c r="E82" s="12" t="s">
        <v>14</v>
      </c>
      <c r="F82" s="12" t="s">
        <v>195</v>
      </c>
      <c r="G82" s="12">
        <v>2024.01</v>
      </c>
      <c r="H82" s="44" t="s">
        <v>31</v>
      </c>
      <c r="I82" s="42" t="s">
        <v>18</v>
      </c>
    </row>
    <row r="83" ht="36" spans="1:9">
      <c r="A83" s="42">
        <v>10</v>
      </c>
      <c r="B83" s="12" t="s">
        <v>19</v>
      </c>
      <c r="C83" s="12" t="s">
        <v>196</v>
      </c>
      <c r="D83" s="12" t="s">
        <v>197</v>
      </c>
      <c r="E83" s="12" t="s">
        <v>14</v>
      </c>
      <c r="F83" s="12" t="s">
        <v>195</v>
      </c>
      <c r="G83" s="12">
        <v>2024.01</v>
      </c>
      <c r="H83" s="44" t="s">
        <v>31</v>
      </c>
      <c r="I83" s="42" t="s">
        <v>18</v>
      </c>
    </row>
    <row r="84" ht="36" spans="1:9">
      <c r="A84" s="42">
        <v>11</v>
      </c>
      <c r="B84" s="12" t="s">
        <v>19</v>
      </c>
      <c r="C84" s="12" t="s">
        <v>198</v>
      </c>
      <c r="D84" s="12" t="s">
        <v>199</v>
      </c>
      <c r="E84" s="12" t="s">
        <v>14</v>
      </c>
      <c r="F84" s="12" t="s">
        <v>200</v>
      </c>
      <c r="G84" s="12">
        <v>2024.01</v>
      </c>
      <c r="H84" s="44" t="s">
        <v>31</v>
      </c>
      <c r="I84" s="42" t="s">
        <v>18</v>
      </c>
    </row>
    <row r="85" s="2" customFormat="1" ht="36" spans="1:9">
      <c r="A85" s="42">
        <v>12</v>
      </c>
      <c r="B85" s="12" t="s">
        <v>19</v>
      </c>
      <c r="C85" s="12" t="s">
        <v>198</v>
      </c>
      <c r="D85" s="12" t="s">
        <v>201</v>
      </c>
      <c r="E85" s="12" t="s">
        <v>14</v>
      </c>
      <c r="F85" s="12" t="s">
        <v>200</v>
      </c>
      <c r="G85" s="12">
        <v>2024.1</v>
      </c>
      <c r="H85" s="44" t="s">
        <v>31</v>
      </c>
      <c r="I85" s="42" t="s">
        <v>18</v>
      </c>
    </row>
    <row r="86" s="2" customFormat="1" ht="36" spans="1:9">
      <c r="A86" s="42">
        <v>13</v>
      </c>
      <c r="B86" s="12" t="s">
        <v>19</v>
      </c>
      <c r="C86" s="12" t="s">
        <v>202</v>
      </c>
      <c r="D86" s="12" t="s">
        <v>203</v>
      </c>
      <c r="E86" s="12" t="s">
        <v>14</v>
      </c>
      <c r="F86" s="12" t="s">
        <v>200</v>
      </c>
      <c r="G86" s="12">
        <v>2024.01</v>
      </c>
      <c r="H86" s="44" t="s">
        <v>31</v>
      </c>
      <c r="I86" s="42" t="s">
        <v>18</v>
      </c>
    </row>
    <row r="87" s="2" customFormat="1" ht="36" spans="1:9">
      <c r="A87" s="42">
        <v>14</v>
      </c>
      <c r="B87" s="12" t="s">
        <v>19</v>
      </c>
      <c r="C87" s="12" t="s">
        <v>204</v>
      </c>
      <c r="D87" s="12" t="s">
        <v>205</v>
      </c>
      <c r="E87" s="12" t="s">
        <v>14</v>
      </c>
      <c r="F87" s="12" t="s">
        <v>49</v>
      </c>
      <c r="G87" s="12">
        <v>2023.12</v>
      </c>
      <c r="H87" s="44" t="s">
        <v>31</v>
      </c>
      <c r="I87" s="42" t="s">
        <v>18</v>
      </c>
    </row>
    <row r="88" s="2" customFormat="1" ht="60" spans="1:9">
      <c r="A88" s="42">
        <v>15</v>
      </c>
      <c r="B88" s="12" t="s">
        <v>19</v>
      </c>
      <c r="C88" s="12" t="s">
        <v>206</v>
      </c>
      <c r="D88" s="12" t="s">
        <v>207</v>
      </c>
      <c r="E88" s="12" t="s">
        <v>14</v>
      </c>
      <c r="F88" s="12" t="s">
        <v>49</v>
      </c>
      <c r="G88" s="12">
        <v>2023.12</v>
      </c>
      <c r="H88" s="44" t="s">
        <v>31</v>
      </c>
      <c r="I88" s="42" t="s">
        <v>18</v>
      </c>
    </row>
    <row r="89" s="2" customFormat="1" ht="72" spans="1:9">
      <c r="A89" s="42">
        <v>16</v>
      </c>
      <c r="B89" s="12" t="s">
        <v>19</v>
      </c>
      <c r="C89" s="12" t="s">
        <v>208</v>
      </c>
      <c r="D89" s="12" t="s">
        <v>209</v>
      </c>
      <c r="E89" s="12" t="s">
        <v>14</v>
      </c>
      <c r="F89" s="12" t="s">
        <v>49</v>
      </c>
      <c r="G89" s="12">
        <v>2023.07</v>
      </c>
      <c r="H89" s="44" t="s">
        <v>31</v>
      </c>
      <c r="I89" s="42" t="s">
        <v>18</v>
      </c>
    </row>
    <row r="90" s="2" customFormat="1" ht="36" spans="1:9">
      <c r="A90" s="42">
        <v>17</v>
      </c>
      <c r="B90" s="12" t="s">
        <v>19</v>
      </c>
      <c r="C90" s="12" t="s">
        <v>210</v>
      </c>
      <c r="D90" s="12" t="s">
        <v>211</v>
      </c>
      <c r="E90" s="12" t="s">
        <v>14</v>
      </c>
      <c r="F90" s="12" t="s">
        <v>49</v>
      </c>
      <c r="G90" s="12">
        <v>2024.02</v>
      </c>
      <c r="H90" s="44" t="s">
        <v>31</v>
      </c>
      <c r="I90" s="42" t="s">
        <v>18</v>
      </c>
    </row>
    <row r="91" s="2" customFormat="1" ht="24" spans="1:9">
      <c r="A91" s="42">
        <v>18</v>
      </c>
      <c r="B91" s="12" t="s">
        <v>24</v>
      </c>
      <c r="C91" s="12" t="s">
        <v>212</v>
      </c>
      <c r="D91" s="12" t="s">
        <v>213</v>
      </c>
      <c r="E91" s="12" t="s">
        <v>14</v>
      </c>
      <c r="F91" s="12" t="s">
        <v>214</v>
      </c>
      <c r="G91" s="12">
        <v>2024.04</v>
      </c>
      <c r="H91" s="44" t="s">
        <v>215</v>
      </c>
      <c r="I91" s="42" t="s">
        <v>18</v>
      </c>
    </row>
    <row r="92" s="2" customFormat="1" ht="24" spans="1:9">
      <c r="A92" s="42">
        <v>19</v>
      </c>
      <c r="B92" s="12" t="s">
        <v>28</v>
      </c>
      <c r="C92" s="12" t="s">
        <v>216</v>
      </c>
      <c r="D92" s="12" t="s">
        <v>217</v>
      </c>
      <c r="E92" s="12" t="s">
        <v>14</v>
      </c>
      <c r="F92" s="12" t="s">
        <v>49</v>
      </c>
      <c r="G92" s="12">
        <v>2023.12</v>
      </c>
      <c r="H92" s="44" t="s">
        <v>31</v>
      </c>
      <c r="I92" s="42" t="s">
        <v>18</v>
      </c>
    </row>
    <row r="93" s="2" customFormat="1" ht="24" spans="1:9">
      <c r="A93" s="42">
        <v>20</v>
      </c>
      <c r="B93" s="12" t="s">
        <v>218</v>
      </c>
      <c r="C93" s="12" t="s">
        <v>219</v>
      </c>
      <c r="D93" s="12" t="s">
        <v>220</v>
      </c>
      <c r="E93" s="12" t="s">
        <v>14</v>
      </c>
      <c r="F93" s="12" t="s">
        <v>49</v>
      </c>
      <c r="G93" s="12">
        <v>2024.04</v>
      </c>
      <c r="H93" s="44" t="s">
        <v>221</v>
      </c>
      <c r="I93" s="42" t="s">
        <v>18</v>
      </c>
    </row>
    <row r="94" s="2" customFormat="1" ht="24" spans="1:9">
      <c r="A94" s="42">
        <v>21</v>
      </c>
      <c r="B94" s="12" t="s">
        <v>35</v>
      </c>
      <c r="C94" s="12" t="s">
        <v>222</v>
      </c>
      <c r="D94" s="12" t="s">
        <v>223</v>
      </c>
      <c r="E94" s="12" t="s">
        <v>14</v>
      </c>
      <c r="F94" s="12" t="s">
        <v>49</v>
      </c>
      <c r="G94" s="12">
        <v>2023.12</v>
      </c>
      <c r="H94" s="44" t="s">
        <v>31</v>
      </c>
      <c r="I94" s="42" t="s">
        <v>18</v>
      </c>
    </row>
    <row r="95" customFormat="1" ht="25" customHeight="1" spans="1:9">
      <c r="A95" s="42">
        <v>22</v>
      </c>
      <c r="B95" s="12" t="s">
        <v>101</v>
      </c>
      <c r="C95" s="12" t="s">
        <v>224</v>
      </c>
      <c r="D95" s="12" t="s">
        <v>225</v>
      </c>
      <c r="E95" s="12" t="s">
        <v>14</v>
      </c>
      <c r="F95" s="12" t="s">
        <v>49</v>
      </c>
      <c r="G95" s="12">
        <v>2024.07</v>
      </c>
      <c r="H95" s="12" t="s">
        <v>41</v>
      </c>
      <c r="I95" s="12" t="s">
        <v>18</v>
      </c>
    </row>
    <row r="96" ht="24" spans="1:9">
      <c r="A96" s="42">
        <v>23</v>
      </c>
      <c r="B96" s="12" t="s">
        <v>109</v>
      </c>
      <c r="C96" s="12" t="s">
        <v>226</v>
      </c>
      <c r="D96" s="12" t="s">
        <v>227</v>
      </c>
      <c r="E96" s="12" t="s">
        <v>14</v>
      </c>
      <c r="F96" s="12" t="s">
        <v>49</v>
      </c>
      <c r="G96" s="12">
        <v>2023.12</v>
      </c>
      <c r="H96" s="44" t="s">
        <v>162</v>
      </c>
      <c r="I96" s="42" t="s">
        <v>18</v>
      </c>
    </row>
    <row r="97" ht="57" customHeight="1" spans="1:9">
      <c r="A97" s="65" t="s">
        <v>228</v>
      </c>
      <c r="B97" s="66"/>
      <c r="C97" s="66"/>
      <c r="D97" s="66"/>
      <c r="E97" s="66"/>
      <c r="F97" s="66"/>
      <c r="G97" s="66"/>
      <c r="H97" s="66"/>
      <c r="I97" s="42"/>
    </row>
    <row r="98" ht="36" spans="1:9">
      <c r="A98" s="42">
        <v>1</v>
      </c>
      <c r="B98" s="12" t="s">
        <v>131</v>
      </c>
      <c r="C98" s="12" t="s">
        <v>229</v>
      </c>
      <c r="D98" s="12" t="s">
        <v>230</v>
      </c>
      <c r="E98" s="12" t="s">
        <v>14</v>
      </c>
      <c r="F98" s="12" t="s">
        <v>49</v>
      </c>
      <c r="G98" s="12" t="s">
        <v>231</v>
      </c>
      <c r="H98" s="44" t="s">
        <v>31</v>
      </c>
      <c r="I98" s="42" t="s">
        <v>18</v>
      </c>
    </row>
    <row r="99" ht="36" spans="1:9">
      <c r="A99" s="42">
        <v>2</v>
      </c>
      <c r="B99" s="12" t="s">
        <v>131</v>
      </c>
      <c r="C99" s="12" t="s">
        <v>232</v>
      </c>
      <c r="D99" s="12" t="s">
        <v>233</v>
      </c>
      <c r="E99" s="12" t="s">
        <v>14</v>
      </c>
      <c r="F99" s="12" t="s">
        <v>49</v>
      </c>
      <c r="G99" s="12" t="s">
        <v>231</v>
      </c>
      <c r="H99" s="44" t="s">
        <v>31</v>
      </c>
      <c r="I99" s="42" t="s">
        <v>18</v>
      </c>
    </row>
    <row r="100" s="2" customFormat="1" ht="36" spans="1:9">
      <c r="A100" s="42">
        <v>3</v>
      </c>
      <c r="B100" s="12" t="s">
        <v>131</v>
      </c>
      <c r="C100" s="12" t="s">
        <v>234</v>
      </c>
      <c r="D100" s="12" t="s">
        <v>235</v>
      </c>
      <c r="E100" s="12" t="s">
        <v>14</v>
      </c>
      <c r="F100" s="12" t="s">
        <v>49</v>
      </c>
      <c r="G100" s="12" t="s">
        <v>236</v>
      </c>
      <c r="H100" s="44" t="s">
        <v>31</v>
      </c>
      <c r="I100" s="42" t="s">
        <v>18</v>
      </c>
    </row>
    <row r="101" s="2" customFormat="1" ht="36" spans="1:9">
      <c r="A101" s="42">
        <v>4</v>
      </c>
      <c r="B101" s="12" t="s">
        <v>131</v>
      </c>
      <c r="C101" s="12" t="s">
        <v>237</v>
      </c>
      <c r="D101" s="12" t="s">
        <v>238</v>
      </c>
      <c r="E101" s="12" t="s">
        <v>14</v>
      </c>
      <c r="F101" s="12" t="s">
        <v>49</v>
      </c>
      <c r="G101" s="12" t="s">
        <v>236</v>
      </c>
      <c r="H101" s="44" t="s">
        <v>31</v>
      </c>
      <c r="I101" s="42" t="s">
        <v>18</v>
      </c>
    </row>
    <row r="102" s="2" customFormat="1" ht="35" customHeight="1" spans="1:9">
      <c r="A102" s="42">
        <v>5</v>
      </c>
      <c r="B102" s="12" t="s">
        <v>173</v>
      </c>
      <c r="C102" s="12" t="s">
        <v>239</v>
      </c>
      <c r="D102" s="12" t="s">
        <v>240</v>
      </c>
      <c r="E102" s="12" t="s">
        <v>14</v>
      </c>
      <c r="F102" s="12" t="s">
        <v>49</v>
      </c>
      <c r="G102" s="12">
        <v>2023.12</v>
      </c>
      <c r="H102" s="44" t="s">
        <v>31</v>
      </c>
      <c r="I102" s="42" t="s">
        <v>18</v>
      </c>
    </row>
    <row r="103" s="2" customFormat="1" ht="34" customHeight="1" spans="1:9">
      <c r="A103" s="42">
        <v>6</v>
      </c>
      <c r="B103" s="12" t="s">
        <v>24</v>
      </c>
      <c r="C103" s="12" t="s">
        <v>241</v>
      </c>
      <c r="D103" s="12" t="s">
        <v>242</v>
      </c>
      <c r="E103" s="12" t="s">
        <v>14</v>
      </c>
      <c r="F103" s="12" t="s">
        <v>243</v>
      </c>
      <c r="G103" s="12">
        <v>2024.03</v>
      </c>
      <c r="H103" s="44" t="s">
        <v>244</v>
      </c>
      <c r="I103" s="42" t="s">
        <v>18</v>
      </c>
    </row>
    <row r="104" s="2" customFormat="1" ht="33" customHeight="1" spans="1:9">
      <c r="A104" s="42">
        <v>7</v>
      </c>
      <c r="B104" s="12" t="s">
        <v>28</v>
      </c>
      <c r="C104" s="12" t="s">
        <v>245</v>
      </c>
      <c r="D104" s="12" t="s">
        <v>246</v>
      </c>
      <c r="E104" s="12" t="s">
        <v>14</v>
      </c>
      <c r="F104" s="12" t="s">
        <v>49</v>
      </c>
      <c r="G104" s="12">
        <v>2024.3</v>
      </c>
      <c r="H104" s="44" t="s">
        <v>31</v>
      </c>
      <c r="I104" s="42" t="s">
        <v>18</v>
      </c>
    </row>
    <row r="105" s="2" customFormat="1" ht="38" customHeight="1" spans="1:9">
      <c r="A105" s="42">
        <v>8</v>
      </c>
      <c r="B105" s="12" t="s">
        <v>32</v>
      </c>
      <c r="C105" s="12" t="s">
        <v>247</v>
      </c>
      <c r="D105" s="12" t="s">
        <v>248</v>
      </c>
      <c r="E105" s="12" t="s">
        <v>14</v>
      </c>
      <c r="F105" s="12" t="s">
        <v>58</v>
      </c>
      <c r="G105" s="12">
        <v>2023.11</v>
      </c>
      <c r="H105" s="44" t="s">
        <v>31</v>
      </c>
      <c r="I105" s="42" t="s">
        <v>18</v>
      </c>
    </row>
    <row r="106" s="2" customFormat="1" ht="34" customHeight="1" spans="1:9">
      <c r="A106" s="42">
        <v>9</v>
      </c>
      <c r="B106" s="12" t="s">
        <v>218</v>
      </c>
      <c r="C106" s="12" t="s">
        <v>249</v>
      </c>
      <c r="D106" s="12" t="s">
        <v>250</v>
      </c>
      <c r="E106" s="12" t="s">
        <v>14</v>
      </c>
      <c r="F106" s="12" t="s">
        <v>49</v>
      </c>
      <c r="G106" s="12">
        <v>2024.03</v>
      </c>
      <c r="H106" s="44" t="s">
        <v>221</v>
      </c>
      <c r="I106" s="42" t="s">
        <v>18</v>
      </c>
    </row>
    <row r="107" s="2" customFormat="1" ht="36" spans="1:9">
      <c r="A107" s="42">
        <v>10</v>
      </c>
      <c r="B107" s="12" t="s">
        <v>218</v>
      </c>
      <c r="C107" s="12" t="s">
        <v>251</v>
      </c>
      <c r="D107" s="12" t="s">
        <v>252</v>
      </c>
      <c r="E107" s="12" t="s">
        <v>14</v>
      </c>
      <c r="F107" s="12" t="s">
        <v>49</v>
      </c>
      <c r="G107" s="12">
        <v>2023.08</v>
      </c>
      <c r="H107" s="44" t="s">
        <v>221</v>
      </c>
      <c r="I107" s="42" t="s">
        <v>18</v>
      </c>
    </row>
    <row r="108" s="2" customFormat="1" ht="30" customHeight="1" spans="1:9">
      <c r="A108" s="42">
        <v>11</v>
      </c>
      <c r="B108" s="12" t="s">
        <v>35</v>
      </c>
      <c r="C108" s="12" t="s">
        <v>253</v>
      </c>
      <c r="D108" s="12" t="s">
        <v>254</v>
      </c>
      <c r="E108" s="12" t="s">
        <v>14</v>
      </c>
      <c r="F108" s="12" t="s">
        <v>49</v>
      </c>
      <c r="G108" s="12">
        <v>202307</v>
      </c>
      <c r="H108" s="44" t="s">
        <v>31</v>
      </c>
      <c r="I108" s="42" t="s">
        <v>18</v>
      </c>
    </row>
    <row r="109" s="2" customFormat="1" ht="31" customHeight="1" spans="1:9">
      <c r="A109" s="42">
        <v>12</v>
      </c>
      <c r="B109" s="12" t="s">
        <v>70</v>
      </c>
      <c r="C109" s="12" t="s">
        <v>255</v>
      </c>
      <c r="D109" s="12" t="s">
        <v>256</v>
      </c>
      <c r="E109" s="12" t="s">
        <v>14</v>
      </c>
      <c r="F109" s="12" t="s">
        <v>138</v>
      </c>
      <c r="G109" s="12">
        <v>2023.12</v>
      </c>
      <c r="H109" s="44" t="s">
        <v>31</v>
      </c>
      <c r="I109" s="42" t="s">
        <v>18</v>
      </c>
    </row>
    <row r="110" s="2" customFormat="1" ht="30" customHeight="1" spans="1:9">
      <c r="A110" s="42">
        <v>13</v>
      </c>
      <c r="B110" s="12" t="s">
        <v>70</v>
      </c>
      <c r="C110" s="12" t="s">
        <v>257</v>
      </c>
      <c r="D110" s="12" t="s">
        <v>258</v>
      </c>
      <c r="E110" s="12" t="s">
        <v>14</v>
      </c>
      <c r="F110" s="12" t="s">
        <v>259</v>
      </c>
      <c r="G110" s="12">
        <v>2024.5</v>
      </c>
      <c r="H110" s="44" t="s">
        <v>23</v>
      </c>
      <c r="I110" s="42" t="s">
        <v>18</v>
      </c>
    </row>
    <row r="111" s="32" customFormat="1" ht="46" customHeight="1" spans="1:9">
      <c r="A111" s="42">
        <v>15</v>
      </c>
      <c r="B111" s="12" t="s">
        <v>109</v>
      </c>
      <c r="C111" s="12" t="s">
        <v>110</v>
      </c>
      <c r="D111" s="12" t="s">
        <v>260</v>
      </c>
      <c r="E111" s="12" t="s">
        <v>14</v>
      </c>
      <c r="F111" s="12" t="s">
        <v>49</v>
      </c>
      <c r="G111" s="12">
        <v>2024.03</v>
      </c>
      <c r="H111" s="44" t="s">
        <v>162</v>
      </c>
      <c r="I111" s="42" t="s">
        <v>18</v>
      </c>
    </row>
    <row r="112" s="2" customFormat="1" ht="24" spans="1:9">
      <c r="A112" s="42">
        <v>16</v>
      </c>
      <c r="B112" s="12" t="s">
        <v>109</v>
      </c>
      <c r="C112" s="12" t="s">
        <v>159</v>
      </c>
      <c r="D112" s="12" t="s">
        <v>261</v>
      </c>
      <c r="E112" s="12" t="s">
        <v>14</v>
      </c>
      <c r="F112" s="12" t="s">
        <v>49</v>
      </c>
      <c r="G112" s="12">
        <v>2023.12</v>
      </c>
      <c r="H112" s="44" t="s">
        <v>162</v>
      </c>
      <c r="I112" s="42" t="s">
        <v>18</v>
      </c>
    </row>
    <row r="113" s="2" customFormat="1" ht="24" spans="1:9">
      <c r="A113" s="42">
        <v>17</v>
      </c>
      <c r="B113" s="12" t="s">
        <v>262</v>
      </c>
      <c r="C113" s="12" t="s">
        <v>263</v>
      </c>
      <c r="D113" s="12" t="s">
        <v>264</v>
      </c>
      <c r="E113" s="12" t="s">
        <v>14</v>
      </c>
      <c r="F113" s="12" t="s">
        <v>49</v>
      </c>
      <c r="G113" s="12">
        <v>2024.03</v>
      </c>
      <c r="H113" s="44" t="s">
        <v>31</v>
      </c>
      <c r="I113" s="42" t="s">
        <v>18</v>
      </c>
    </row>
    <row r="114" s="2" customFormat="1" ht="24" spans="1:9">
      <c r="A114" s="42">
        <v>18</v>
      </c>
      <c r="B114" s="28" t="s">
        <v>262</v>
      </c>
      <c r="C114" s="28" t="s">
        <v>265</v>
      </c>
      <c r="D114" s="28" t="s">
        <v>266</v>
      </c>
      <c r="E114" s="28" t="s">
        <v>21</v>
      </c>
      <c r="F114" s="28" t="s">
        <v>26</v>
      </c>
      <c r="G114" s="28">
        <v>2024.03</v>
      </c>
      <c r="H114" s="47" t="s">
        <v>31</v>
      </c>
      <c r="I114" s="42" t="s">
        <v>18</v>
      </c>
    </row>
    <row r="115" s="2" customFormat="1" ht="24" spans="1:9">
      <c r="A115" s="42">
        <v>19</v>
      </c>
      <c r="B115" s="12" t="s">
        <v>113</v>
      </c>
      <c r="C115" s="12" t="s">
        <v>114</v>
      </c>
      <c r="D115" s="12" t="s">
        <v>267</v>
      </c>
      <c r="E115" s="12" t="s">
        <v>14</v>
      </c>
      <c r="F115" s="12" t="s">
        <v>49</v>
      </c>
      <c r="G115" s="64">
        <v>2023.1</v>
      </c>
      <c r="H115" s="44" t="s">
        <v>31</v>
      </c>
      <c r="I115" s="42" t="s">
        <v>18</v>
      </c>
    </row>
    <row r="116" s="2" customFormat="1" ht="36" spans="1:9">
      <c r="A116" s="42">
        <v>20</v>
      </c>
      <c r="B116" s="12" t="s">
        <v>167</v>
      </c>
      <c r="C116" s="12" t="s">
        <v>168</v>
      </c>
      <c r="D116" s="12" t="s">
        <v>268</v>
      </c>
      <c r="E116" s="12" t="s">
        <v>269</v>
      </c>
      <c r="F116" s="12" t="s">
        <v>49</v>
      </c>
      <c r="G116" s="43">
        <v>2023.12</v>
      </c>
      <c r="H116" s="44" t="s">
        <v>31</v>
      </c>
      <c r="I116" s="42" t="s">
        <v>18</v>
      </c>
    </row>
    <row r="117" s="2" customFormat="1" ht="53" customHeight="1" spans="1:9">
      <c r="A117" s="42">
        <v>21</v>
      </c>
      <c r="B117" s="12" t="s">
        <v>131</v>
      </c>
      <c r="C117" s="12" t="s">
        <v>270</v>
      </c>
      <c r="D117" s="12" t="s">
        <v>271</v>
      </c>
      <c r="E117" s="12" t="s">
        <v>14</v>
      </c>
      <c r="F117" s="12" t="s">
        <v>272</v>
      </c>
      <c r="G117" s="12" t="s">
        <v>273</v>
      </c>
      <c r="H117" s="44"/>
      <c r="I117" s="42" t="s">
        <v>274</v>
      </c>
    </row>
    <row r="118" s="2" customFormat="1" ht="53" customHeight="1" spans="1:9">
      <c r="A118" s="42">
        <v>22</v>
      </c>
      <c r="B118" s="12" t="s">
        <v>275</v>
      </c>
      <c r="C118" s="12" t="s">
        <v>276</v>
      </c>
      <c r="D118" s="12" t="s">
        <v>277</v>
      </c>
      <c r="E118" s="12" t="s">
        <v>14</v>
      </c>
      <c r="F118" s="12" t="s">
        <v>278</v>
      </c>
      <c r="G118" s="12">
        <v>2024.04</v>
      </c>
      <c r="H118" s="44" t="s">
        <v>31</v>
      </c>
      <c r="I118" s="42" t="s">
        <v>279</v>
      </c>
    </row>
    <row r="119" s="2" customFormat="1" ht="36" customHeight="1" spans="1:9">
      <c r="A119" s="42">
        <v>23</v>
      </c>
      <c r="B119" s="12" t="s">
        <v>109</v>
      </c>
      <c r="C119" s="12" t="s">
        <v>280</v>
      </c>
      <c r="D119" s="12" t="s">
        <v>281</v>
      </c>
      <c r="E119" s="12" t="s">
        <v>21</v>
      </c>
      <c r="F119" s="12" t="s">
        <v>278</v>
      </c>
      <c r="G119" s="12">
        <v>2024.4</v>
      </c>
      <c r="H119" s="44" t="s">
        <v>162</v>
      </c>
      <c r="I119" s="42" t="s">
        <v>279</v>
      </c>
    </row>
    <row r="120" s="2" customFormat="1" ht="36" customHeight="1" spans="1:9">
      <c r="A120" s="42">
        <v>24</v>
      </c>
      <c r="B120" s="12" t="s">
        <v>282</v>
      </c>
      <c r="C120" s="67" t="s">
        <v>283</v>
      </c>
      <c r="D120" s="67" t="s">
        <v>284</v>
      </c>
      <c r="E120" s="12" t="s">
        <v>21</v>
      </c>
      <c r="F120" s="67" t="s">
        <v>285</v>
      </c>
      <c r="G120" s="12">
        <v>2024.4</v>
      </c>
      <c r="H120" s="68" t="s">
        <v>31</v>
      </c>
      <c r="I120" s="42" t="s">
        <v>279</v>
      </c>
    </row>
    <row r="121" ht="39" customHeight="1" spans="1:9">
      <c r="A121" s="42">
        <v>25</v>
      </c>
      <c r="B121" s="12" t="s">
        <v>131</v>
      </c>
      <c r="C121" s="12" t="s">
        <v>149</v>
      </c>
      <c r="D121" s="12" t="s">
        <v>150</v>
      </c>
      <c r="E121" s="12" t="s">
        <v>14</v>
      </c>
      <c r="F121" s="12" t="s">
        <v>214</v>
      </c>
      <c r="G121" s="12">
        <v>2023.12</v>
      </c>
      <c r="H121" s="44" t="s">
        <v>31</v>
      </c>
      <c r="I121" s="42" t="s">
        <v>286</v>
      </c>
    </row>
    <row r="122" ht="50" customHeight="1" spans="1:9">
      <c r="A122" s="69" t="s">
        <v>287</v>
      </c>
      <c r="B122" s="66"/>
      <c r="C122" s="66"/>
      <c r="D122" s="66"/>
      <c r="E122" s="66"/>
      <c r="F122" s="66"/>
      <c r="G122" s="66"/>
      <c r="H122" s="66"/>
      <c r="I122" s="42"/>
    </row>
    <row r="123" ht="37" customHeight="1" spans="1:9">
      <c r="A123" s="42">
        <v>1</v>
      </c>
      <c r="B123" s="12" t="s">
        <v>66</v>
      </c>
      <c r="C123" s="12" t="s">
        <v>288</v>
      </c>
      <c r="D123" s="12" t="s">
        <v>289</v>
      </c>
      <c r="E123" s="12" t="s">
        <v>290</v>
      </c>
      <c r="F123" s="12" t="s">
        <v>214</v>
      </c>
      <c r="G123" s="12">
        <v>2023.08</v>
      </c>
      <c r="H123" s="44" t="s">
        <v>31</v>
      </c>
      <c r="I123" s="42" t="s">
        <v>18</v>
      </c>
    </row>
    <row r="124" ht="36" spans="1:9">
      <c r="A124" s="42">
        <v>2</v>
      </c>
      <c r="B124" s="12" t="s">
        <v>19</v>
      </c>
      <c r="C124" s="12" t="s">
        <v>291</v>
      </c>
      <c r="D124" s="12" t="s">
        <v>292</v>
      </c>
      <c r="E124" s="12" t="s">
        <v>14</v>
      </c>
      <c r="F124" s="12" t="s">
        <v>214</v>
      </c>
      <c r="G124" s="12">
        <v>2024.07</v>
      </c>
      <c r="H124" s="44" t="s">
        <v>31</v>
      </c>
      <c r="I124" s="42" t="s">
        <v>18</v>
      </c>
    </row>
    <row r="125" ht="36" spans="1:9">
      <c r="A125" s="42">
        <v>3</v>
      </c>
      <c r="B125" s="12" t="s">
        <v>19</v>
      </c>
      <c r="C125" s="12" t="s">
        <v>293</v>
      </c>
      <c r="D125" s="12" t="s">
        <v>294</v>
      </c>
      <c r="E125" s="12" t="s">
        <v>14</v>
      </c>
      <c r="F125" s="12" t="s">
        <v>214</v>
      </c>
      <c r="G125" s="12">
        <v>2024.07</v>
      </c>
      <c r="H125" s="44" t="s">
        <v>31</v>
      </c>
      <c r="I125" s="42" t="s">
        <v>18</v>
      </c>
    </row>
    <row r="126" ht="36" spans="1:9">
      <c r="A126" s="42">
        <v>4</v>
      </c>
      <c r="B126" s="12" t="s">
        <v>19</v>
      </c>
      <c r="C126" s="12" t="s">
        <v>295</v>
      </c>
      <c r="D126" s="12" t="s">
        <v>296</v>
      </c>
      <c r="E126" s="12" t="s">
        <v>14</v>
      </c>
      <c r="F126" s="12" t="s">
        <v>49</v>
      </c>
      <c r="G126" s="12">
        <v>2024.01</v>
      </c>
      <c r="H126" s="44"/>
      <c r="I126" s="42" t="s">
        <v>18</v>
      </c>
    </row>
    <row r="127" ht="53" customHeight="1" spans="1:9">
      <c r="A127" s="42">
        <v>5</v>
      </c>
      <c r="B127" s="43" t="s">
        <v>297</v>
      </c>
      <c r="C127" s="43" t="s">
        <v>298</v>
      </c>
      <c r="D127" s="43" t="s">
        <v>299</v>
      </c>
      <c r="E127" s="12" t="s">
        <v>14</v>
      </c>
      <c r="F127" s="43" t="s">
        <v>49</v>
      </c>
      <c r="G127" s="43" t="s">
        <v>300</v>
      </c>
      <c r="H127" s="70" t="s">
        <v>31</v>
      </c>
      <c r="I127" s="42" t="s">
        <v>18</v>
      </c>
    </row>
    <row r="128" ht="45" customHeight="1" spans="1:9">
      <c r="A128" s="42">
        <v>6</v>
      </c>
      <c r="B128" s="43" t="s">
        <v>297</v>
      </c>
      <c r="C128" s="43" t="s">
        <v>298</v>
      </c>
      <c r="D128" s="43" t="s">
        <v>301</v>
      </c>
      <c r="E128" s="12" t="s">
        <v>14</v>
      </c>
      <c r="F128" s="43" t="s">
        <v>49</v>
      </c>
      <c r="G128" s="43" t="s">
        <v>302</v>
      </c>
      <c r="H128" s="70" t="s">
        <v>31</v>
      </c>
      <c r="I128" s="42" t="s">
        <v>18</v>
      </c>
    </row>
    <row r="129" ht="33" customHeight="1" spans="1:9">
      <c r="A129" s="42">
        <v>7</v>
      </c>
      <c r="B129" s="12" t="s">
        <v>28</v>
      </c>
      <c r="C129" s="12" t="s">
        <v>245</v>
      </c>
      <c r="D129" s="12" t="s">
        <v>303</v>
      </c>
      <c r="E129" s="12" t="s">
        <v>14</v>
      </c>
      <c r="F129" s="12" t="s">
        <v>214</v>
      </c>
      <c r="G129" s="12">
        <v>2023.9</v>
      </c>
      <c r="H129" s="44" t="s">
        <v>31</v>
      </c>
      <c r="I129" s="42" t="s">
        <v>18</v>
      </c>
    </row>
    <row r="130" ht="30" customHeight="1" spans="1:9">
      <c r="A130" s="42">
        <v>8</v>
      </c>
      <c r="B130" s="12" t="s">
        <v>28</v>
      </c>
      <c r="C130" s="12" t="s">
        <v>304</v>
      </c>
      <c r="D130" s="12" t="s">
        <v>305</v>
      </c>
      <c r="E130" s="12" t="s">
        <v>14</v>
      </c>
      <c r="F130" s="12" t="s">
        <v>214</v>
      </c>
      <c r="G130" s="43" t="s">
        <v>306</v>
      </c>
      <c r="H130" s="44" t="s">
        <v>31</v>
      </c>
      <c r="I130" s="42" t="s">
        <v>18</v>
      </c>
    </row>
    <row r="131" ht="42" customHeight="1" spans="1:9">
      <c r="A131" s="42">
        <v>9</v>
      </c>
      <c r="B131" s="12" t="s">
        <v>218</v>
      </c>
      <c r="C131" s="12" t="s">
        <v>307</v>
      </c>
      <c r="D131" s="12" t="s">
        <v>308</v>
      </c>
      <c r="E131" s="12" t="s">
        <v>14</v>
      </c>
      <c r="F131" s="12" t="s">
        <v>214</v>
      </c>
      <c r="G131" s="12">
        <v>2023.08</v>
      </c>
      <c r="H131" s="44" t="s">
        <v>221</v>
      </c>
      <c r="I131" s="42" t="s">
        <v>18</v>
      </c>
    </row>
    <row r="132" ht="24" spans="1:9">
      <c r="A132" s="42">
        <v>10</v>
      </c>
      <c r="B132" s="12" t="s">
        <v>218</v>
      </c>
      <c r="C132" s="12" t="s">
        <v>309</v>
      </c>
      <c r="D132" s="12" t="s">
        <v>310</v>
      </c>
      <c r="E132" s="12" t="s">
        <v>14</v>
      </c>
      <c r="F132" s="12" t="s">
        <v>214</v>
      </c>
      <c r="G132" s="12">
        <v>2024.07</v>
      </c>
      <c r="H132" s="44" t="s">
        <v>221</v>
      </c>
      <c r="I132" s="42" t="s">
        <v>18</v>
      </c>
    </row>
    <row r="133" ht="34" customHeight="1" spans="1:9">
      <c r="A133" s="42">
        <v>11</v>
      </c>
      <c r="B133" s="12" t="s">
        <v>311</v>
      </c>
      <c r="C133" s="12" t="s">
        <v>312</v>
      </c>
      <c r="D133" s="12" t="s">
        <v>313</v>
      </c>
      <c r="E133" s="12" t="s">
        <v>14</v>
      </c>
      <c r="F133" s="12" t="s">
        <v>214</v>
      </c>
      <c r="G133" s="12">
        <v>2023.08</v>
      </c>
      <c r="H133" s="44"/>
      <c r="I133" s="42" t="s">
        <v>18</v>
      </c>
    </row>
    <row r="134" ht="41" customHeight="1" spans="1:9">
      <c r="A134" s="42">
        <v>12</v>
      </c>
      <c r="B134" s="12" t="s">
        <v>314</v>
      </c>
      <c r="C134" s="12" t="s">
        <v>315</v>
      </c>
      <c r="D134" s="12" t="s">
        <v>316</v>
      </c>
      <c r="E134" s="12" t="s">
        <v>14</v>
      </c>
      <c r="F134" s="12" t="s">
        <v>214</v>
      </c>
      <c r="G134" s="12">
        <v>2024.07</v>
      </c>
      <c r="H134" s="44" t="s">
        <v>31</v>
      </c>
      <c r="I134" s="42" t="s">
        <v>18</v>
      </c>
    </row>
    <row r="135" ht="24" spans="1:9">
      <c r="A135" s="42">
        <v>13</v>
      </c>
      <c r="B135" s="12" t="s">
        <v>317</v>
      </c>
      <c r="C135" s="12" t="s">
        <v>318</v>
      </c>
      <c r="D135" s="12" t="s">
        <v>319</v>
      </c>
      <c r="E135" s="12" t="s">
        <v>14</v>
      </c>
      <c r="F135" s="12" t="s">
        <v>49</v>
      </c>
      <c r="G135" s="63">
        <v>45425</v>
      </c>
      <c r="H135" s="44" t="s">
        <v>31</v>
      </c>
      <c r="I135" s="42" t="s">
        <v>18</v>
      </c>
    </row>
    <row r="136" ht="24" spans="1:9">
      <c r="A136" s="42">
        <v>14</v>
      </c>
      <c r="B136" s="12" t="s">
        <v>320</v>
      </c>
      <c r="C136" s="12" t="s">
        <v>321</v>
      </c>
      <c r="D136" s="12" t="s">
        <v>322</v>
      </c>
      <c r="E136" s="12" t="s">
        <v>14</v>
      </c>
      <c r="F136" s="12" t="s">
        <v>214</v>
      </c>
      <c r="G136" s="12">
        <v>2023.08</v>
      </c>
      <c r="H136" s="44" t="s">
        <v>31</v>
      </c>
      <c r="I136" s="42" t="s">
        <v>18</v>
      </c>
    </row>
    <row r="137" ht="38" customHeight="1" spans="1:9">
      <c r="A137" s="42">
        <v>15</v>
      </c>
      <c r="B137" s="12" t="s">
        <v>113</v>
      </c>
      <c r="C137" s="12" t="s">
        <v>114</v>
      </c>
      <c r="D137" s="12" t="s">
        <v>323</v>
      </c>
      <c r="E137" s="12" t="s">
        <v>153</v>
      </c>
      <c r="F137" s="12" t="s">
        <v>324</v>
      </c>
      <c r="G137" s="12">
        <v>2023.12</v>
      </c>
      <c r="H137" s="44" t="s">
        <v>31</v>
      </c>
      <c r="I137" s="42" t="s">
        <v>325</v>
      </c>
    </row>
    <row r="138" ht="38" customHeight="1" spans="1:9">
      <c r="A138" s="71" t="s">
        <v>326</v>
      </c>
      <c r="B138" s="66"/>
      <c r="C138" s="66"/>
      <c r="D138" s="66"/>
      <c r="E138" s="66"/>
      <c r="F138" s="66"/>
      <c r="G138" s="66"/>
      <c r="H138" s="66"/>
      <c r="I138" s="42"/>
    </row>
    <row r="139" ht="60" spans="1:9">
      <c r="A139" s="42">
        <v>1</v>
      </c>
      <c r="B139" s="12" t="s">
        <v>19</v>
      </c>
      <c r="C139" s="12" t="s">
        <v>327</v>
      </c>
      <c r="D139" s="12" t="s">
        <v>328</v>
      </c>
      <c r="E139" s="12" t="s">
        <v>329</v>
      </c>
      <c r="F139" s="12" t="s">
        <v>330</v>
      </c>
      <c r="G139" s="12">
        <v>2023.12</v>
      </c>
      <c r="H139" s="44" t="s">
        <v>31</v>
      </c>
      <c r="I139" s="42" t="s">
        <v>18</v>
      </c>
    </row>
    <row r="140" ht="36" spans="1:9">
      <c r="A140" s="42">
        <v>2</v>
      </c>
      <c r="B140" s="12" t="s">
        <v>19</v>
      </c>
      <c r="C140" s="12" t="s">
        <v>331</v>
      </c>
      <c r="D140" s="12" t="s">
        <v>332</v>
      </c>
      <c r="E140" s="12" t="s">
        <v>14</v>
      </c>
      <c r="F140" s="12" t="s">
        <v>49</v>
      </c>
      <c r="G140" s="12">
        <v>2024.02</v>
      </c>
      <c r="H140" s="44" t="s">
        <v>31</v>
      </c>
      <c r="I140" s="42" t="s">
        <v>18</v>
      </c>
    </row>
    <row r="141" ht="36" spans="1:9">
      <c r="A141" s="42">
        <v>3</v>
      </c>
      <c r="B141" s="12" t="s">
        <v>19</v>
      </c>
      <c r="C141" s="12" t="s">
        <v>333</v>
      </c>
      <c r="D141" s="12" t="s">
        <v>334</v>
      </c>
      <c r="E141" s="12" t="s">
        <v>21</v>
      </c>
      <c r="F141" s="12" t="s">
        <v>335</v>
      </c>
      <c r="G141" s="12">
        <v>2023.11</v>
      </c>
      <c r="H141" s="44" t="s">
        <v>31</v>
      </c>
      <c r="I141" s="42" t="s">
        <v>18</v>
      </c>
    </row>
    <row r="142" ht="36" spans="1:9">
      <c r="A142" s="42">
        <v>4</v>
      </c>
      <c r="B142" s="12" t="s">
        <v>19</v>
      </c>
      <c r="C142" s="12" t="s">
        <v>336</v>
      </c>
      <c r="D142" s="12" t="s">
        <v>337</v>
      </c>
      <c r="E142" s="12" t="s">
        <v>14</v>
      </c>
      <c r="F142" s="12" t="s">
        <v>49</v>
      </c>
      <c r="G142" s="12">
        <v>2023.03</v>
      </c>
      <c r="H142" s="44" t="s">
        <v>31</v>
      </c>
      <c r="I142" s="42" t="s">
        <v>18</v>
      </c>
    </row>
    <row r="143" ht="36" spans="1:9">
      <c r="A143" s="42">
        <v>5</v>
      </c>
      <c r="B143" s="12" t="s">
        <v>19</v>
      </c>
      <c r="C143" s="12" t="s">
        <v>336</v>
      </c>
      <c r="D143" s="12" t="s">
        <v>338</v>
      </c>
      <c r="E143" s="12" t="s">
        <v>14</v>
      </c>
      <c r="F143" s="12" t="s">
        <v>49</v>
      </c>
      <c r="G143" s="12">
        <v>2024.02</v>
      </c>
      <c r="H143" s="44" t="s">
        <v>31</v>
      </c>
      <c r="I143" s="42" t="s">
        <v>18</v>
      </c>
    </row>
    <row r="144" ht="36" spans="1:9">
      <c r="A144" s="42">
        <v>6</v>
      </c>
      <c r="B144" s="12" t="s">
        <v>19</v>
      </c>
      <c r="C144" s="12" t="s">
        <v>183</v>
      </c>
      <c r="D144" s="12" t="s">
        <v>339</v>
      </c>
      <c r="E144" s="12" t="s">
        <v>14</v>
      </c>
      <c r="F144" s="12" t="s">
        <v>49</v>
      </c>
      <c r="G144" s="12">
        <v>2024.02</v>
      </c>
      <c r="H144" s="44" t="s">
        <v>31</v>
      </c>
      <c r="I144" s="42" t="s">
        <v>18</v>
      </c>
    </row>
    <row r="145" ht="36" spans="1:9">
      <c r="A145" s="42">
        <v>7</v>
      </c>
      <c r="B145" s="12" t="s">
        <v>19</v>
      </c>
      <c r="C145" s="12" t="s">
        <v>340</v>
      </c>
      <c r="D145" s="12" t="s">
        <v>341</v>
      </c>
      <c r="E145" s="12" t="s">
        <v>14</v>
      </c>
      <c r="F145" s="12" t="s">
        <v>49</v>
      </c>
      <c r="G145" s="12">
        <v>2024.02</v>
      </c>
      <c r="H145" s="44" t="s">
        <v>31</v>
      </c>
      <c r="I145" s="42" t="s">
        <v>18</v>
      </c>
    </row>
    <row r="146" ht="48" spans="1:9">
      <c r="A146" s="42">
        <v>8</v>
      </c>
      <c r="B146" s="12" t="s">
        <v>19</v>
      </c>
      <c r="C146" s="12" t="s">
        <v>183</v>
      </c>
      <c r="D146" s="12" t="s">
        <v>342</v>
      </c>
      <c r="E146" s="12" t="s">
        <v>21</v>
      </c>
      <c r="F146" s="12" t="s">
        <v>343</v>
      </c>
      <c r="G146" s="12">
        <v>2023.09</v>
      </c>
      <c r="H146" s="44" t="s">
        <v>31</v>
      </c>
      <c r="I146" s="42" t="s">
        <v>18</v>
      </c>
    </row>
    <row r="147" ht="36" spans="1:9">
      <c r="A147" s="42">
        <v>9</v>
      </c>
      <c r="B147" s="12" t="s">
        <v>19</v>
      </c>
      <c r="C147" s="46" t="s">
        <v>344</v>
      </c>
      <c r="D147" s="46" t="s">
        <v>338</v>
      </c>
      <c r="E147" s="46" t="s">
        <v>14</v>
      </c>
      <c r="F147" s="46" t="s">
        <v>49</v>
      </c>
      <c r="G147" s="12">
        <v>2024.02</v>
      </c>
      <c r="H147" s="44" t="s">
        <v>31</v>
      </c>
      <c r="I147" s="42" t="s">
        <v>18</v>
      </c>
    </row>
    <row r="148" ht="36" spans="1:9">
      <c r="A148" s="42">
        <v>10</v>
      </c>
      <c r="B148" s="12" t="s">
        <v>19</v>
      </c>
      <c r="C148" s="12" t="s">
        <v>345</v>
      </c>
      <c r="D148" s="46" t="s">
        <v>346</v>
      </c>
      <c r="E148" s="46" t="s">
        <v>14</v>
      </c>
      <c r="F148" s="46" t="s">
        <v>49</v>
      </c>
      <c r="G148" s="12">
        <v>2024.02</v>
      </c>
      <c r="H148" s="44" t="s">
        <v>31</v>
      </c>
      <c r="I148" s="42" t="s">
        <v>18</v>
      </c>
    </row>
    <row r="149" s="2" customFormat="1" ht="36" spans="1:9">
      <c r="A149" s="42">
        <v>11</v>
      </c>
      <c r="B149" s="12" t="s">
        <v>19</v>
      </c>
      <c r="C149" s="12" t="s">
        <v>347</v>
      </c>
      <c r="D149" s="12" t="s">
        <v>348</v>
      </c>
      <c r="E149" s="12" t="s">
        <v>14</v>
      </c>
      <c r="F149" s="12" t="s">
        <v>49</v>
      </c>
      <c r="G149" s="12">
        <v>2024.02</v>
      </c>
      <c r="H149" s="44" t="s">
        <v>31</v>
      </c>
      <c r="I149" s="42" t="s">
        <v>18</v>
      </c>
    </row>
    <row r="150" ht="60.75" spans="1:9">
      <c r="A150" s="42">
        <v>12</v>
      </c>
      <c r="B150" s="12" t="s">
        <v>19</v>
      </c>
      <c r="C150" s="12" t="s">
        <v>349</v>
      </c>
      <c r="D150" s="72" t="s">
        <v>350</v>
      </c>
      <c r="E150" s="12" t="s">
        <v>21</v>
      </c>
      <c r="F150" s="12" t="s">
        <v>351</v>
      </c>
      <c r="G150" s="12">
        <v>2023.12</v>
      </c>
      <c r="H150" s="44" t="s">
        <v>31</v>
      </c>
      <c r="I150" s="42" t="s">
        <v>18</v>
      </c>
    </row>
    <row r="151" s="2" customFormat="1" ht="36" spans="1:9">
      <c r="A151" s="42">
        <v>13</v>
      </c>
      <c r="B151" s="12" t="s">
        <v>19</v>
      </c>
      <c r="C151" s="46" t="s">
        <v>352</v>
      </c>
      <c r="D151" s="46" t="s">
        <v>353</v>
      </c>
      <c r="E151" s="46" t="s">
        <v>14</v>
      </c>
      <c r="F151" s="46" t="s">
        <v>49</v>
      </c>
      <c r="G151" s="12">
        <v>2022.02</v>
      </c>
      <c r="H151" s="44" t="s">
        <v>31</v>
      </c>
      <c r="I151" s="42" t="s">
        <v>18</v>
      </c>
    </row>
    <row r="152" ht="36" spans="1:9">
      <c r="A152" s="42">
        <v>14</v>
      </c>
      <c r="B152" s="12" t="s">
        <v>19</v>
      </c>
      <c r="C152" s="46" t="s">
        <v>354</v>
      </c>
      <c r="D152" s="46" t="s">
        <v>355</v>
      </c>
      <c r="E152" s="46" t="s">
        <v>14</v>
      </c>
      <c r="F152" s="12" t="s">
        <v>81</v>
      </c>
      <c r="G152" s="46">
        <v>2023.12</v>
      </c>
      <c r="H152" s="73" t="s">
        <v>31</v>
      </c>
      <c r="I152" s="42" t="s">
        <v>18</v>
      </c>
    </row>
    <row r="153" ht="36" spans="1:9">
      <c r="A153" s="42">
        <v>15</v>
      </c>
      <c r="B153" s="12" t="s">
        <v>19</v>
      </c>
      <c r="C153" s="46" t="s">
        <v>354</v>
      </c>
      <c r="D153" s="46" t="s">
        <v>356</v>
      </c>
      <c r="E153" s="46" t="s">
        <v>14</v>
      </c>
      <c r="F153" s="12" t="s">
        <v>81</v>
      </c>
      <c r="G153" s="46">
        <v>2023.12</v>
      </c>
      <c r="H153" s="73" t="s">
        <v>31</v>
      </c>
      <c r="I153" s="42" t="s">
        <v>18</v>
      </c>
    </row>
    <row r="154" s="2" customFormat="1" ht="36" spans="1:9">
      <c r="A154" s="42">
        <v>16</v>
      </c>
      <c r="B154" s="46" t="s">
        <v>19</v>
      </c>
      <c r="C154" s="46" t="s">
        <v>357</v>
      </c>
      <c r="D154" s="46" t="s">
        <v>358</v>
      </c>
      <c r="E154" s="46" t="s">
        <v>14</v>
      </c>
      <c r="F154" s="12" t="s">
        <v>49</v>
      </c>
      <c r="G154" s="12">
        <v>2024.04</v>
      </c>
      <c r="H154" s="44" t="s">
        <v>31</v>
      </c>
      <c r="I154" s="42" t="s">
        <v>18</v>
      </c>
    </row>
    <row r="155" s="2" customFormat="1" ht="36" spans="1:9">
      <c r="A155" s="42">
        <v>17</v>
      </c>
      <c r="B155" s="46" t="s">
        <v>19</v>
      </c>
      <c r="C155" s="46" t="s">
        <v>357</v>
      </c>
      <c r="D155" s="46" t="s">
        <v>359</v>
      </c>
      <c r="E155" s="46" t="s">
        <v>21</v>
      </c>
      <c r="F155" s="46" t="s">
        <v>360</v>
      </c>
      <c r="G155" s="46">
        <v>2024.06</v>
      </c>
      <c r="H155" s="73" t="s">
        <v>31</v>
      </c>
      <c r="I155" s="42" t="s">
        <v>18</v>
      </c>
    </row>
    <row r="156" s="2" customFormat="1" ht="36" spans="1:9">
      <c r="A156" s="42">
        <v>18</v>
      </c>
      <c r="B156" s="46" t="s">
        <v>19</v>
      </c>
      <c r="C156" s="46" t="s">
        <v>216</v>
      </c>
      <c r="D156" s="46" t="s">
        <v>361</v>
      </c>
      <c r="E156" s="46" t="s">
        <v>14</v>
      </c>
      <c r="F156" s="46" t="s">
        <v>192</v>
      </c>
      <c r="G156" s="46">
        <v>2024.04</v>
      </c>
      <c r="H156" s="73" t="s">
        <v>31</v>
      </c>
      <c r="I156" s="42" t="s">
        <v>18</v>
      </c>
    </row>
    <row r="157" s="2" customFormat="1" ht="36" spans="1:9">
      <c r="A157" s="42">
        <v>19</v>
      </c>
      <c r="B157" s="74" t="s">
        <v>19</v>
      </c>
      <c r="C157" s="74" t="s">
        <v>198</v>
      </c>
      <c r="D157" s="74" t="s">
        <v>362</v>
      </c>
      <c r="E157" s="74" t="s">
        <v>14</v>
      </c>
      <c r="F157" s="74" t="s">
        <v>200</v>
      </c>
      <c r="G157" s="74">
        <v>2024.1</v>
      </c>
      <c r="H157" s="75" t="s">
        <v>31</v>
      </c>
      <c r="I157" s="42" t="s">
        <v>18</v>
      </c>
    </row>
    <row r="158" s="2" customFormat="1" ht="36" spans="1:9">
      <c r="A158" s="42">
        <v>20</v>
      </c>
      <c r="B158" s="46" t="s">
        <v>19</v>
      </c>
      <c r="C158" s="46" t="s">
        <v>196</v>
      </c>
      <c r="D158" s="46" t="s">
        <v>363</v>
      </c>
      <c r="E158" s="46" t="s">
        <v>14</v>
      </c>
      <c r="F158" s="46" t="s">
        <v>49</v>
      </c>
      <c r="G158" s="46">
        <v>2024.02</v>
      </c>
      <c r="H158" s="73" t="s">
        <v>31</v>
      </c>
      <c r="I158" s="42" t="s">
        <v>18</v>
      </c>
    </row>
    <row r="159" s="2" customFormat="1" ht="36" spans="1:9">
      <c r="A159" s="42">
        <v>21</v>
      </c>
      <c r="B159" s="46" t="s">
        <v>19</v>
      </c>
      <c r="C159" s="46" t="s">
        <v>202</v>
      </c>
      <c r="D159" s="46" t="s">
        <v>364</v>
      </c>
      <c r="E159" s="46" t="s">
        <v>14</v>
      </c>
      <c r="F159" s="46" t="s">
        <v>365</v>
      </c>
      <c r="G159" s="46">
        <v>2024.01</v>
      </c>
      <c r="H159" s="73" t="s">
        <v>31</v>
      </c>
      <c r="I159" s="42" t="s">
        <v>18</v>
      </c>
    </row>
    <row r="160" s="2" customFormat="1" ht="36" spans="1:9">
      <c r="A160" s="42">
        <v>22</v>
      </c>
      <c r="B160" s="46" t="s">
        <v>19</v>
      </c>
      <c r="C160" s="46" t="s">
        <v>155</v>
      </c>
      <c r="D160" s="46" t="s">
        <v>366</v>
      </c>
      <c r="E160" s="46" t="s">
        <v>14</v>
      </c>
      <c r="F160" s="46" t="s">
        <v>192</v>
      </c>
      <c r="G160" s="46">
        <v>2023.08</v>
      </c>
      <c r="H160" s="73" t="s">
        <v>31</v>
      </c>
      <c r="I160" s="42" t="s">
        <v>18</v>
      </c>
    </row>
    <row r="161" s="32" customFormat="1" ht="25" customHeight="1" spans="1:9">
      <c r="A161" s="42">
        <v>23</v>
      </c>
      <c r="B161" s="12" t="s">
        <v>28</v>
      </c>
      <c r="C161" s="12" t="s">
        <v>304</v>
      </c>
      <c r="D161" s="12" t="s">
        <v>367</v>
      </c>
      <c r="E161" s="12" t="s">
        <v>21</v>
      </c>
      <c r="F161" s="12" t="s">
        <v>368</v>
      </c>
      <c r="G161" s="43" t="s">
        <v>369</v>
      </c>
      <c r="H161" s="44" t="s">
        <v>31</v>
      </c>
      <c r="I161" s="42" t="s">
        <v>18</v>
      </c>
    </row>
    <row r="162" s="32" customFormat="1" ht="24" customHeight="1" spans="1:9">
      <c r="A162" s="42">
        <v>24</v>
      </c>
      <c r="B162" s="12" t="s">
        <v>28</v>
      </c>
      <c r="C162" s="12" t="s">
        <v>304</v>
      </c>
      <c r="D162" s="12" t="s">
        <v>370</v>
      </c>
      <c r="E162" s="12" t="s">
        <v>371</v>
      </c>
      <c r="F162" s="12" t="s">
        <v>372</v>
      </c>
      <c r="G162" s="43" t="s">
        <v>16</v>
      </c>
      <c r="H162" s="44" t="s">
        <v>31</v>
      </c>
      <c r="I162" s="42" t="s">
        <v>18</v>
      </c>
    </row>
    <row r="163" s="33" customFormat="1" ht="24" customHeight="1" spans="1:9">
      <c r="A163" s="42">
        <v>25</v>
      </c>
      <c r="B163" s="12" t="s">
        <v>35</v>
      </c>
      <c r="C163" s="46" t="s">
        <v>373</v>
      </c>
      <c r="D163" s="46" t="s">
        <v>374</v>
      </c>
      <c r="E163" s="46" t="s">
        <v>21</v>
      </c>
      <c r="F163" s="46" t="s">
        <v>375</v>
      </c>
      <c r="G163" s="46">
        <v>2023.07</v>
      </c>
      <c r="H163" s="73" t="s">
        <v>31</v>
      </c>
      <c r="I163" s="42" t="s">
        <v>18</v>
      </c>
    </row>
    <row r="164" s="33" customFormat="1" ht="24" customHeight="1" spans="1:9">
      <c r="A164" s="42">
        <v>26</v>
      </c>
      <c r="B164" s="12" t="s">
        <v>70</v>
      </c>
      <c r="C164" s="12" t="s">
        <v>376</v>
      </c>
      <c r="D164" s="12" t="s">
        <v>377</v>
      </c>
      <c r="E164" s="12" t="s">
        <v>14</v>
      </c>
      <c r="F164" s="12" t="s">
        <v>49</v>
      </c>
      <c r="G164" s="12">
        <v>2024.06</v>
      </c>
      <c r="H164" s="44" t="s">
        <v>31</v>
      </c>
      <c r="I164" s="42" t="s">
        <v>18</v>
      </c>
    </row>
    <row r="165" s="33" customFormat="1" ht="24" customHeight="1" spans="1:9">
      <c r="A165" s="42">
        <v>27</v>
      </c>
      <c r="B165" s="12" t="s">
        <v>122</v>
      </c>
      <c r="C165" s="12" t="s">
        <v>128</v>
      </c>
      <c r="D165" s="12" t="s">
        <v>378</v>
      </c>
      <c r="E165" s="12" t="s">
        <v>21</v>
      </c>
      <c r="F165" s="12" t="s">
        <v>40</v>
      </c>
      <c r="G165" s="12">
        <v>2023.11</v>
      </c>
      <c r="H165" s="44" t="s">
        <v>41</v>
      </c>
      <c r="I165" s="42" t="s">
        <v>18</v>
      </c>
    </row>
    <row r="166" s="33" customFormat="1" ht="24" customHeight="1" spans="1:9">
      <c r="A166" s="42">
        <v>28</v>
      </c>
      <c r="B166" s="12" t="s">
        <v>122</v>
      </c>
      <c r="C166" s="12" t="s">
        <v>126</v>
      </c>
      <c r="D166" s="12" t="s">
        <v>379</v>
      </c>
      <c r="E166" s="12" t="s">
        <v>14</v>
      </c>
      <c r="F166" s="12" t="s">
        <v>380</v>
      </c>
      <c r="G166" s="12">
        <v>2023.7</v>
      </c>
      <c r="H166" s="44" t="s">
        <v>41</v>
      </c>
      <c r="I166" s="42" t="s">
        <v>18</v>
      </c>
    </row>
    <row r="167" s="33" customFormat="1" ht="38" customHeight="1" spans="1:9">
      <c r="A167" s="42">
        <v>29</v>
      </c>
      <c r="B167" s="12" t="s">
        <v>122</v>
      </c>
      <c r="C167" s="12" t="s">
        <v>381</v>
      </c>
      <c r="D167" s="12" t="s">
        <v>382</v>
      </c>
      <c r="E167" s="12" t="s">
        <v>14</v>
      </c>
      <c r="F167" s="12" t="s">
        <v>380</v>
      </c>
      <c r="G167" s="12">
        <v>2023.7</v>
      </c>
      <c r="H167" s="44" t="s">
        <v>41</v>
      </c>
      <c r="I167" s="42" t="s">
        <v>18</v>
      </c>
    </row>
    <row r="168" s="33" customFormat="1" ht="35" customHeight="1" spans="1:9">
      <c r="A168" s="42">
        <v>30</v>
      </c>
      <c r="B168" s="12" t="s">
        <v>122</v>
      </c>
      <c r="C168" s="12" t="s">
        <v>127</v>
      </c>
      <c r="D168" s="12" t="s">
        <v>383</v>
      </c>
      <c r="E168" s="12" t="s">
        <v>14</v>
      </c>
      <c r="F168" s="12" t="s">
        <v>384</v>
      </c>
      <c r="G168" s="12">
        <v>2023.8</v>
      </c>
      <c r="H168" s="44" t="s">
        <v>41</v>
      </c>
      <c r="I168" s="42" t="s">
        <v>18</v>
      </c>
    </row>
    <row r="169" s="33" customFormat="1" ht="45" customHeight="1" spans="1:9">
      <c r="A169" s="42">
        <v>31</v>
      </c>
      <c r="B169" s="12" t="s">
        <v>122</v>
      </c>
      <c r="C169" s="12" t="s">
        <v>126</v>
      </c>
      <c r="D169" s="12" t="s">
        <v>385</v>
      </c>
      <c r="E169" s="12" t="s">
        <v>14</v>
      </c>
      <c r="F169" s="12" t="s">
        <v>49</v>
      </c>
      <c r="G169" s="12">
        <v>2024.3</v>
      </c>
      <c r="H169" s="44" t="s">
        <v>41</v>
      </c>
      <c r="I169" s="42" t="s">
        <v>18</v>
      </c>
    </row>
    <row r="170" s="33" customFormat="1" ht="39" customHeight="1" spans="1:9">
      <c r="A170" s="42">
        <v>32</v>
      </c>
      <c r="B170" s="12" t="s">
        <v>122</v>
      </c>
      <c r="C170" s="12" t="s">
        <v>127</v>
      </c>
      <c r="D170" s="12" t="s">
        <v>385</v>
      </c>
      <c r="E170" s="12" t="s">
        <v>14</v>
      </c>
      <c r="F170" s="12" t="s">
        <v>49</v>
      </c>
      <c r="G170" s="12">
        <v>2024.3</v>
      </c>
      <c r="H170" s="44" t="s">
        <v>41</v>
      </c>
      <c r="I170" s="42" t="s">
        <v>18</v>
      </c>
    </row>
    <row r="171" s="33" customFormat="1" ht="42" customHeight="1" spans="1:9">
      <c r="A171" s="42">
        <v>33</v>
      </c>
      <c r="B171" s="12" t="s">
        <v>311</v>
      </c>
      <c r="C171" s="12" t="s">
        <v>386</v>
      </c>
      <c r="D171" s="12" t="s">
        <v>387</v>
      </c>
      <c r="E171" s="12" t="s">
        <v>14</v>
      </c>
      <c r="F171" s="12" t="s">
        <v>49</v>
      </c>
      <c r="G171" s="12">
        <v>2024.06</v>
      </c>
      <c r="H171" s="44" t="s">
        <v>31</v>
      </c>
      <c r="I171" s="42" t="s">
        <v>18</v>
      </c>
    </row>
    <row r="172" s="33" customFormat="1" ht="41" customHeight="1" spans="1:9">
      <c r="A172" s="42">
        <v>34</v>
      </c>
      <c r="B172" s="12" t="s">
        <v>275</v>
      </c>
      <c r="C172" s="12" t="s">
        <v>388</v>
      </c>
      <c r="D172" s="12" t="s">
        <v>389</v>
      </c>
      <c r="E172" s="12" t="s">
        <v>14</v>
      </c>
      <c r="F172" s="12" t="s">
        <v>49</v>
      </c>
      <c r="G172" s="12">
        <v>2024.06</v>
      </c>
      <c r="H172" s="44" t="s">
        <v>31</v>
      </c>
      <c r="I172" s="42" t="s">
        <v>18</v>
      </c>
    </row>
    <row r="173" s="33" customFormat="1" ht="42" customHeight="1" spans="1:9">
      <c r="A173" s="42">
        <v>35</v>
      </c>
      <c r="B173" s="12" t="s">
        <v>390</v>
      </c>
      <c r="C173" s="12" t="s">
        <v>391</v>
      </c>
      <c r="D173" s="12" t="s">
        <v>392</v>
      </c>
      <c r="E173" s="12" t="s">
        <v>14</v>
      </c>
      <c r="F173" s="12" t="s">
        <v>49</v>
      </c>
      <c r="G173" s="12">
        <v>2023.8</v>
      </c>
      <c r="H173" s="44" t="s">
        <v>393</v>
      </c>
      <c r="I173" s="42" t="s">
        <v>18</v>
      </c>
    </row>
    <row r="174" s="2" customFormat="1" ht="39" customHeight="1" spans="1:9">
      <c r="A174" s="42">
        <v>36</v>
      </c>
      <c r="B174" s="46" t="s">
        <v>70</v>
      </c>
      <c r="C174" s="46" t="s">
        <v>257</v>
      </c>
      <c r="D174" s="46" t="s">
        <v>394</v>
      </c>
      <c r="E174" s="46" t="s">
        <v>14</v>
      </c>
      <c r="F174" s="46" t="s">
        <v>395</v>
      </c>
      <c r="G174" s="46">
        <v>2023.8</v>
      </c>
      <c r="H174" s="73" t="s">
        <v>23</v>
      </c>
      <c r="I174" s="79" t="s">
        <v>44</v>
      </c>
    </row>
    <row r="175" s="2" customFormat="1" ht="43" customHeight="1" spans="1:9">
      <c r="A175" s="42">
        <v>37</v>
      </c>
      <c r="B175" s="12" t="s">
        <v>28</v>
      </c>
      <c r="C175" s="12" t="s">
        <v>396</v>
      </c>
      <c r="D175" s="12" t="s">
        <v>397</v>
      </c>
      <c r="E175" s="12" t="s">
        <v>14</v>
      </c>
      <c r="F175" s="12" t="s">
        <v>398</v>
      </c>
      <c r="G175" s="43" t="s">
        <v>16</v>
      </c>
      <c r="H175" s="44" t="s">
        <v>27</v>
      </c>
      <c r="I175" s="42" t="s">
        <v>399</v>
      </c>
    </row>
    <row r="176" s="2" customFormat="1" ht="43" customHeight="1" spans="1:9">
      <c r="A176" s="42">
        <v>38</v>
      </c>
      <c r="B176" s="12" t="s">
        <v>28</v>
      </c>
      <c r="C176" s="12" t="s">
        <v>400</v>
      </c>
      <c r="D176" s="12" t="s">
        <v>397</v>
      </c>
      <c r="E176" s="12" t="s">
        <v>14</v>
      </c>
      <c r="F176" s="12" t="s">
        <v>398</v>
      </c>
      <c r="G176" s="43" t="s">
        <v>16</v>
      </c>
      <c r="H176" s="44" t="s">
        <v>27</v>
      </c>
      <c r="I176" s="42" t="s">
        <v>399</v>
      </c>
    </row>
    <row r="177" s="2" customFormat="1" ht="43" customHeight="1" spans="1:9">
      <c r="A177" s="42">
        <v>39</v>
      </c>
      <c r="B177" s="12" t="s">
        <v>28</v>
      </c>
      <c r="C177" s="12" t="s">
        <v>401</v>
      </c>
      <c r="D177" s="12" t="s">
        <v>402</v>
      </c>
      <c r="E177" s="12" t="s">
        <v>14</v>
      </c>
      <c r="F177" s="12" t="s">
        <v>398</v>
      </c>
      <c r="G177" s="43" t="s">
        <v>16</v>
      </c>
      <c r="H177" s="44" t="s">
        <v>403</v>
      </c>
      <c r="I177" s="42" t="s">
        <v>399</v>
      </c>
    </row>
    <row r="178" ht="40" customHeight="1" spans="1:9">
      <c r="A178" s="76" t="s">
        <v>404</v>
      </c>
      <c r="B178" s="66"/>
      <c r="C178" s="66"/>
      <c r="D178" s="66"/>
      <c r="E178" s="66"/>
      <c r="F178" s="66"/>
      <c r="G178" s="66"/>
      <c r="H178" s="66"/>
      <c r="I178" s="42"/>
    </row>
    <row r="179" ht="36" customHeight="1" spans="1:9">
      <c r="A179" s="42">
        <v>1</v>
      </c>
      <c r="B179" s="46" t="s">
        <v>66</v>
      </c>
      <c r="C179" s="46" t="s">
        <v>288</v>
      </c>
      <c r="D179" s="46" t="s">
        <v>405</v>
      </c>
      <c r="E179" s="46" t="s">
        <v>406</v>
      </c>
      <c r="F179" s="46" t="s">
        <v>407</v>
      </c>
      <c r="G179" s="46">
        <v>2023.07</v>
      </c>
      <c r="H179" s="73" t="s">
        <v>31</v>
      </c>
      <c r="I179" s="42" t="s">
        <v>408</v>
      </c>
    </row>
    <row r="180" ht="36" spans="1:9">
      <c r="A180" s="42">
        <v>2</v>
      </c>
      <c r="B180" s="46" t="s">
        <v>173</v>
      </c>
      <c r="C180" s="46" t="s">
        <v>174</v>
      </c>
      <c r="D180" s="46" t="s">
        <v>409</v>
      </c>
      <c r="E180" s="46" t="s">
        <v>14</v>
      </c>
      <c r="F180" s="46" t="s">
        <v>49</v>
      </c>
      <c r="G180" s="46">
        <v>2023.04</v>
      </c>
      <c r="H180" s="73" t="s">
        <v>176</v>
      </c>
      <c r="I180" s="42" t="s">
        <v>18</v>
      </c>
    </row>
    <row r="181" ht="36" spans="1:9">
      <c r="A181" s="42">
        <v>3</v>
      </c>
      <c r="B181" s="12" t="s">
        <v>11</v>
      </c>
      <c r="C181" s="46" t="s">
        <v>410</v>
      </c>
      <c r="D181" s="46" t="s">
        <v>411</v>
      </c>
      <c r="E181" s="46" t="s">
        <v>14</v>
      </c>
      <c r="F181" s="46" t="s">
        <v>49</v>
      </c>
      <c r="G181" s="46">
        <v>2023.09</v>
      </c>
      <c r="H181" s="73" t="s">
        <v>176</v>
      </c>
      <c r="I181" s="42" t="s">
        <v>18</v>
      </c>
    </row>
    <row r="182" ht="36" spans="1:9">
      <c r="A182" s="42">
        <v>4</v>
      </c>
      <c r="B182" s="12" t="s">
        <v>19</v>
      </c>
      <c r="C182" s="46" t="s">
        <v>354</v>
      </c>
      <c r="D182" s="46" t="s">
        <v>412</v>
      </c>
      <c r="E182" s="46" t="s">
        <v>14</v>
      </c>
      <c r="F182" s="12" t="s">
        <v>81</v>
      </c>
      <c r="G182" s="46">
        <v>2023.12</v>
      </c>
      <c r="H182" s="73" t="s">
        <v>31</v>
      </c>
      <c r="I182" s="42" t="s">
        <v>18</v>
      </c>
    </row>
    <row r="183" ht="36" spans="1:9">
      <c r="A183" s="42">
        <v>5</v>
      </c>
      <c r="B183" s="12" t="s">
        <v>19</v>
      </c>
      <c r="C183" s="46" t="s">
        <v>82</v>
      </c>
      <c r="D183" s="12" t="s">
        <v>413</v>
      </c>
      <c r="E183" s="12" t="s">
        <v>14</v>
      </c>
      <c r="F183" s="12" t="s">
        <v>49</v>
      </c>
      <c r="G183" s="12">
        <v>2023.12</v>
      </c>
      <c r="H183" s="44" t="s">
        <v>31</v>
      </c>
      <c r="I183" s="42" t="s">
        <v>18</v>
      </c>
    </row>
    <row r="184" ht="36" spans="1:9">
      <c r="A184" s="42">
        <v>6</v>
      </c>
      <c r="B184" s="12" t="s">
        <v>19</v>
      </c>
      <c r="C184" s="46" t="s">
        <v>82</v>
      </c>
      <c r="D184" s="12" t="s">
        <v>414</v>
      </c>
      <c r="E184" s="12" t="s">
        <v>153</v>
      </c>
      <c r="F184" s="12" t="s">
        <v>161</v>
      </c>
      <c r="G184" s="77">
        <v>2023.1</v>
      </c>
      <c r="H184" s="44" t="s">
        <v>31</v>
      </c>
      <c r="I184" s="42" t="s">
        <v>18</v>
      </c>
    </row>
    <row r="185" ht="36" spans="1:9">
      <c r="A185" s="42">
        <v>7</v>
      </c>
      <c r="B185" s="43" t="s">
        <v>297</v>
      </c>
      <c r="C185" s="46" t="s">
        <v>415</v>
      </c>
      <c r="D185" s="46" t="s">
        <v>416</v>
      </c>
      <c r="E185" s="12" t="s">
        <v>14</v>
      </c>
      <c r="F185" s="43" t="s">
        <v>49</v>
      </c>
      <c r="G185" s="46">
        <v>2023.08</v>
      </c>
      <c r="H185" s="70" t="s">
        <v>31</v>
      </c>
      <c r="I185" s="42" t="s">
        <v>18</v>
      </c>
    </row>
    <row r="186" ht="41" customHeight="1" spans="1:9">
      <c r="A186" s="42">
        <v>8</v>
      </c>
      <c r="B186" s="28" t="s">
        <v>417</v>
      </c>
      <c r="C186" s="28" t="s">
        <v>418</v>
      </c>
      <c r="D186" s="28" t="s">
        <v>419</v>
      </c>
      <c r="E186" s="12" t="s">
        <v>14</v>
      </c>
      <c r="F186" s="28" t="s">
        <v>420</v>
      </c>
      <c r="G186" s="28">
        <v>2023.08</v>
      </c>
      <c r="H186" s="47" t="s">
        <v>27</v>
      </c>
      <c r="I186" s="42" t="s">
        <v>18</v>
      </c>
    </row>
    <row r="187" s="2" customFormat="1" ht="24" spans="1:9">
      <c r="A187" s="42">
        <v>9</v>
      </c>
      <c r="B187" s="46" t="s">
        <v>421</v>
      </c>
      <c r="C187" s="46" t="s">
        <v>422</v>
      </c>
      <c r="D187" s="46" t="s">
        <v>423</v>
      </c>
      <c r="E187" s="46" t="s">
        <v>14</v>
      </c>
      <c r="F187" s="46" t="s">
        <v>424</v>
      </c>
      <c r="G187" s="78" t="s">
        <v>139</v>
      </c>
      <c r="H187" s="73" t="s">
        <v>31</v>
      </c>
      <c r="I187" s="42" t="s">
        <v>18</v>
      </c>
    </row>
    <row r="188" s="2" customFormat="1" ht="36" spans="1:9">
      <c r="A188" s="42">
        <v>10</v>
      </c>
      <c r="B188" s="28" t="s">
        <v>11</v>
      </c>
      <c r="C188" s="28" t="s">
        <v>425</v>
      </c>
      <c r="D188" s="28" t="s">
        <v>426</v>
      </c>
      <c r="E188" s="28" t="s">
        <v>14</v>
      </c>
      <c r="F188" s="28" t="s">
        <v>427</v>
      </c>
      <c r="G188" s="28">
        <v>2023.09</v>
      </c>
      <c r="H188" s="47" t="s">
        <v>176</v>
      </c>
      <c r="I188" s="42" t="s">
        <v>428</v>
      </c>
    </row>
    <row r="189" s="2" customFormat="1" ht="24" spans="1:9">
      <c r="A189" s="42">
        <v>11</v>
      </c>
      <c r="B189" s="28" t="s">
        <v>66</v>
      </c>
      <c r="C189" s="28" t="s">
        <v>429</v>
      </c>
      <c r="D189" s="28" t="s">
        <v>430</v>
      </c>
      <c r="E189" s="28" t="s">
        <v>14</v>
      </c>
      <c r="F189" s="28"/>
      <c r="G189" s="28">
        <v>2024.03</v>
      </c>
      <c r="H189" s="47"/>
      <c r="I189" s="42" t="s">
        <v>399</v>
      </c>
    </row>
    <row r="190" s="2" customFormat="1" ht="24" spans="1:9">
      <c r="A190" s="42">
        <v>12</v>
      </c>
      <c r="B190" s="28" t="s">
        <v>66</v>
      </c>
      <c r="C190" s="28" t="s">
        <v>429</v>
      </c>
      <c r="D190" s="28" t="s">
        <v>431</v>
      </c>
      <c r="E190" s="28" t="s">
        <v>21</v>
      </c>
      <c r="F190" s="28"/>
      <c r="G190" s="28">
        <v>2024.05</v>
      </c>
      <c r="H190" s="47"/>
      <c r="I190" s="42" t="s">
        <v>399</v>
      </c>
    </row>
    <row r="191" s="2" customFormat="1" ht="24" spans="1:9">
      <c r="A191" s="42">
        <v>13</v>
      </c>
      <c r="B191" s="28" t="s">
        <v>66</v>
      </c>
      <c r="C191" s="28" t="s">
        <v>432</v>
      </c>
      <c r="D191" s="28" t="s">
        <v>433</v>
      </c>
      <c r="E191" s="28" t="s">
        <v>14</v>
      </c>
      <c r="F191" s="28"/>
      <c r="G191" s="28">
        <v>2023.11</v>
      </c>
      <c r="H191" s="47"/>
      <c r="I191" s="42" t="s">
        <v>399</v>
      </c>
    </row>
    <row r="192" s="2" customFormat="1" ht="24" spans="1:9">
      <c r="A192" s="42">
        <v>14</v>
      </c>
      <c r="B192" s="28" t="s">
        <v>66</v>
      </c>
      <c r="C192" s="28" t="s">
        <v>434</v>
      </c>
      <c r="D192" s="28" t="s">
        <v>435</v>
      </c>
      <c r="E192" s="28" t="s">
        <v>21</v>
      </c>
      <c r="F192" s="28"/>
      <c r="G192" s="28">
        <v>2024.1</v>
      </c>
      <c r="H192" s="47"/>
      <c r="I192" s="42" t="s">
        <v>399</v>
      </c>
    </row>
    <row r="193" s="2" customFormat="1" ht="24" spans="1:9">
      <c r="A193" s="42">
        <v>15</v>
      </c>
      <c r="B193" s="28" t="s">
        <v>66</v>
      </c>
      <c r="C193" s="28" t="s">
        <v>436</v>
      </c>
      <c r="D193" s="28" t="s">
        <v>437</v>
      </c>
      <c r="E193" s="28" t="s">
        <v>21</v>
      </c>
      <c r="F193" s="28"/>
      <c r="G193" s="80">
        <v>2024.11</v>
      </c>
      <c r="H193" s="47"/>
      <c r="I193" s="42" t="s">
        <v>399</v>
      </c>
    </row>
    <row r="194" s="2" customFormat="1" ht="24" spans="1:9">
      <c r="A194" s="42">
        <v>16</v>
      </c>
      <c r="B194" s="28" t="s">
        <v>66</v>
      </c>
      <c r="C194" s="28" t="s">
        <v>438</v>
      </c>
      <c r="D194" s="28" t="s">
        <v>439</v>
      </c>
      <c r="E194" s="28" t="s">
        <v>14</v>
      </c>
      <c r="F194" s="28"/>
      <c r="G194" s="80">
        <v>2023.11</v>
      </c>
      <c r="H194" s="47"/>
      <c r="I194" s="42" t="s">
        <v>399</v>
      </c>
    </row>
    <row r="195" s="2" customFormat="1" ht="24" spans="1:9">
      <c r="A195" s="42">
        <v>17</v>
      </c>
      <c r="B195" s="28" t="s">
        <v>66</v>
      </c>
      <c r="C195" s="28" t="s">
        <v>440</v>
      </c>
      <c r="D195" s="28" t="s">
        <v>441</v>
      </c>
      <c r="E195" s="12" t="s">
        <v>14</v>
      </c>
      <c r="F195" s="28"/>
      <c r="G195" s="28">
        <v>2024.05</v>
      </c>
      <c r="H195" s="73"/>
      <c r="I195" s="42" t="s">
        <v>399</v>
      </c>
    </row>
    <row r="196" s="2" customFormat="1" ht="24" spans="1:9">
      <c r="A196" s="42">
        <v>18</v>
      </c>
      <c r="B196" s="28" t="s">
        <v>66</v>
      </c>
      <c r="C196" s="28" t="s">
        <v>442</v>
      </c>
      <c r="D196" s="28" t="s">
        <v>443</v>
      </c>
      <c r="E196" s="12" t="s">
        <v>14</v>
      </c>
      <c r="F196" s="28"/>
      <c r="G196" s="28">
        <v>2024.05</v>
      </c>
      <c r="H196" s="73"/>
      <c r="I196" s="42" t="s">
        <v>399</v>
      </c>
    </row>
    <row r="197" s="2" customFormat="1" ht="24" spans="1:9">
      <c r="A197" s="42">
        <v>19</v>
      </c>
      <c r="B197" s="28" t="s">
        <v>66</v>
      </c>
      <c r="C197" s="28" t="s">
        <v>442</v>
      </c>
      <c r="D197" s="28" t="s">
        <v>444</v>
      </c>
      <c r="E197" s="28" t="s">
        <v>21</v>
      </c>
      <c r="F197" s="28"/>
      <c r="G197" s="80">
        <v>2024.03</v>
      </c>
      <c r="H197" s="73"/>
      <c r="I197" s="42" t="s">
        <v>399</v>
      </c>
    </row>
    <row r="198" s="2" customFormat="1" ht="36" spans="1:9">
      <c r="A198" s="42">
        <v>20</v>
      </c>
      <c r="B198" s="28" t="s">
        <v>66</v>
      </c>
      <c r="C198" s="28" t="s">
        <v>445</v>
      </c>
      <c r="D198" s="28" t="s">
        <v>446</v>
      </c>
      <c r="E198" s="28" t="s">
        <v>21</v>
      </c>
      <c r="F198" s="28"/>
      <c r="G198" s="80">
        <v>2023.07</v>
      </c>
      <c r="H198" s="73"/>
      <c r="I198" s="42" t="s">
        <v>399</v>
      </c>
    </row>
    <row r="199" s="2" customFormat="1" ht="36" spans="1:9">
      <c r="A199" s="42">
        <v>21</v>
      </c>
      <c r="B199" s="28" t="s">
        <v>66</v>
      </c>
      <c r="C199" s="28" t="s">
        <v>445</v>
      </c>
      <c r="D199" s="28" t="s">
        <v>447</v>
      </c>
      <c r="E199" s="28" t="s">
        <v>21</v>
      </c>
      <c r="F199" s="28"/>
      <c r="G199" s="80">
        <v>2023.05</v>
      </c>
      <c r="H199" s="73"/>
      <c r="I199" s="42" t="s">
        <v>399</v>
      </c>
    </row>
    <row r="200" s="2" customFormat="1" ht="24" spans="1:9">
      <c r="A200" s="42">
        <v>22</v>
      </c>
      <c r="B200" s="28" t="s">
        <v>66</v>
      </c>
      <c r="C200" s="28" t="s">
        <v>445</v>
      </c>
      <c r="D200" s="28" t="s">
        <v>448</v>
      </c>
      <c r="E200" s="28" t="s">
        <v>21</v>
      </c>
      <c r="F200" s="28"/>
      <c r="G200" s="80">
        <v>2023.04</v>
      </c>
      <c r="H200" s="73"/>
      <c r="I200" s="42" t="s">
        <v>399</v>
      </c>
    </row>
    <row r="201" s="2" customFormat="1" ht="24" spans="1:9">
      <c r="A201" s="42">
        <v>23</v>
      </c>
      <c r="B201" s="28" t="s">
        <v>66</v>
      </c>
      <c r="C201" s="28" t="s">
        <v>445</v>
      </c>
      <c r="D201" s="28" t="s">
        <v>449</v>
      </c>
      <c r="E201" s="28" t="s">
        <v>21</v>
      </c>
      <c r="F201" s="28"/>
      <c r="G201" s="80">
        <v>2024.03</v>
      </c>
      <c r="H201" s="73"/>
      <c r="I201" s="42" t="s">
        <v>399</v>
      </c>
    </row>
    <row r="202" s="2" customFormat="1" ht="24" spans="1:9">
      <c r="A202" s="42">
        <v>24</v>
      </c>
      <c r="B202" s="28" t="s">
        <v>66</v>
      </c>
      <c r="C202" s="28" t="s">
        <v>445</v>
      </c>
      <c r="D202" s="28" t="s">
        <v>450</v>
      </c>
      <c r="E202" s="12" t="s">
        <v>14</v>
      </c>
      <c r="F202" s="28"/>
      <c r="G202" s="80">
        <v>2024.05</v>
      </c>
      <c r="H202" s="73"/>
      <c r="I202" s="42" t="s">
        <v>399</v>
      </c>
    </row>
    <row r="203" s="2" customFormat="1" ht="24" spans="1:9">
      <c r="A203" s="42">
        <v>25</v>
      </c>
      <c r="B203" s="28" t="s">
        <v>66</v>
      </c>
      <c r="C203" s="28" t="s">
        <v>445</v>
      </c>
      <c r="D203" s="28" t="s">
        <v>451</v>
      </c>
      <c r="E203" s="28" t="s">
        <v>21</v>
      </c>
      <c r="F203" s="28"/>
      <c r="G203" s="80">
        <v>2024.03</v>
      </c>
      <c r="H203" s="73"/>
      <c r="I203" s="42" t="s">
        <v>399</v>
      </c>
    </row>
    <row r="204" s="2" customFormat="1" ht="24" spans="1:9">
      <c r="A204" s="42">
        <v>26</v>
      </c>
      <c r="B204" s="28" t="s">
        <v>66</v>
      </c>
      <c r="C204" s="28" t="s">
        <v>452</v>
      </c>
      <c r="D204" s="28" t="s">
        <v>453</v>
      </c>
      <c r="E204" s="12" t="s">
        <v>14</v>
      </c>
      <c r="F204" s="28"/>
      <c r="G204" s="80">
        <v>2024.05</v>
      </c>
      <c r="H204" s="73"/>
      <c r="I204" s="42" t="s">
        <v>399</v>
      </c>
    </row>
    <row r="205" s="2" customFormat="1" ht="24" spans="1:9">
      <c r="A205" s="42">
        <v>27</v>
      </c>
      <c r="B205" s="28" t="s">
        <v>66</v>
      </c>
      <c r="C205" s="28" t="s">
        <v>454</v>
      </c>
      <c r="D205" s="28" t="s">
        <v>455</v>
      </c>
      <c r="E205" s="12" t="s">
        <v>14</v>
      </c>
      <c r="F205" s="28"/>
      <c r="G205" s="80">
        <v>2023.04</v>
      </c>
      <c r="H205" s="73"/>
      <c r="I205" s="42" t="s">
        <v>399</v>
      </c>
    </row>
    <row r="206" s="2" customFormat="1" ht="24" spans="1:9">
      <c r="A206" s="42">
        <v>28</v>
      </c>
      <c r="B206" s="28" t="s">
        <v>66</v>
      </c>
      <c r="C206" s="28" t="s">
        <v>454</v>
      </c>
      <c r="D206" s="28" t="s">
        <v>456</v>
      </c>
      <c r="E206" s="12" t="s">
        <v>14</v>
      </c>
      <c r="F206" s="28"/>
      <c r="G206" s="80">
        <v>2023.05</v>
      </c>
      <c r="H206" s="73"/>
      <c r="I206" s="42" t="s">
        <v>399</v>
      </c>
    </row>
    <row r="207" s="2" customFormat="1" ht="24" spans="1:9">
      <c r="A207" s="42">
        <v>29</v>
      </c>
      <c r="B207" s="28" t="s">
        <v>66</v>
      </c>
      <c r="C207" s="28" t="s">
        <v>454</v>
      </c>
      <c r="D207" s="28" t="s">
        <v>443</v>
      </c>
      <c r="E207" s="12" t="s">
        <v>14</v>
      </c>
      <c r="F207" s="28"/>
      <c r="G207" s="80">
        <v>2024.05</v>
      </c>
      <c r="H207" s="73"/>
      <c r="I207" s="42" t="s">
        <v>399</v>
      </c>
    </row>
    <row r="208" s="2" customFormat="1" ht="24" spans="1:9">
      <c r="A208" s="42">
        <v>30</v>
      </c>
      <c r="B208" s="28" t="s">
        <v>66</v>
      </c>
      <c r="C208" s="28" t="s">
        <v>454</v>
      </c>
      <c r="D208" s="28" t="s">
        <v>457</v>
      </c>
      <c r="E208" s="12" t="s">
        <v>14</v>
      </c>
      <c r="F208" s="28"/>
      <c r="G208" s="80">
        <v>2024.05</v>
      </c>
      <c r="H208" s="73"/>
      <c r="I208" s="42" t="s">
        <v>399</v>
      </c>
    </row>
    <row r="209" s="2" customFormat="1" ht="24" spans="1:9">
      <c r="A209" s="42">
        <v>31</v>
      </c>
      <c r="B209" s="28" t="s">
        <v>66</v>
      </c>
      <c r="C209" s="28" t="s">
        <v>454</v>
      </c>
      <c r="D209" s="28" t="s">
        <v>444</v>
      </c>
      <c r="E209" s="28" t="s">
        <v>21</v>
      </c>
      <c r="F209" s="28"/>
      <c r="G209" s="80">
        <v>2024.03</v>
      </c>
      <c r="H209" s="73"/>
      <c r="I209" s="42" t="s">
        <v>399</v>
      </c>
    </row>
    <row r="210" s="2" customFormat="1" ht="24" spans="1:9">
      <c r="A210" s="42">
        <v>32</v>
      </c>
      <c r="B210" s="28" t="s">
        <v>66</v>
      </c>
      <c r="C210" s="28" t="s">
        <v>458</v>
      </c>
      <c r="D210" s="28" t="s">
        <v>451</v>
      </c>
      <c r="E210" s="28" t="s">
        <v>21</v>
      </c>
      <c r="F210" s="28"/>
      <c r="G210" s="80">
        <v>2024.03</v>
      </c>
      <c r="H210" s="73"/>
      <c r="I210" s="42" t="s">
        <v>399</v>
      </c>
    </row>
    <row r="211" s="2" customFormat="1" ht="24" spans="1:9">
      <c r="A211" s="42">
        <v>33</v>
      </c>
      <c r="B211" s="28" t="s">
        <v>66</v>
      </c>
      <c r="C211" s="28" t="s">
        <v>459</v>
      </c>
      <c r="D211" s="28" t="s">
        <v>451</v>
      </c>
      <c r="E211" s="28" t="s">
        <v>21</v>
      </c>
      <c r="F211" s="28"/>
      <c r="G211" s="80">
        <v>2024.03</v>
      </c>
      <c r="H211" s="73"/>
      <c r="I211" s="42" t="s">
        <v>399</v>
      </c>
    </row>
    <row r="212" s="2" customFormat="1" ht="24" spans="1:9">
      <c r="A212" s="42">
        <v>34</v>
      </c>
      <c r="B212" s="28" t="s">
        <v>66</v>
      </c>
      <c r="C212" s="28" t="s">
        <v>459</v>
      </c>
      <c r="D212" s="28" t="s">
        <v>460</v>
      </c>
      <c r="E212" s="12" t="s">
        <v>14</v>
      </c>
      <c r="F212" s="28"/>
      <c r="G212" s="80">
        <v>2024.05</v>
      </c>
      <c r="H212" s="73"/>
      <c r="I212" s="42" t="s">
        <v>399</v>
      </c>
    </row>
    <row r="213" s="2" customFormat="1" ht="24" spans="1:9">
      <c r="A213" s="42">
        <v>35</v>
      </c>
      <c r="B213" s="28" t="s">
        <v>66</v>
      </c>
      <c r="C213" s="28" t="s">
        <v>461</v>
      </c>
      <c r="D213" s="28" t="s">
        <v>449</v>
      </c>
      <c r="E213" s="28" t="s">
        <v>21</v>
      </c>
      <c r="F213" s="28"/>
      <c r="G213" s="80">
        <v>2024.03</v>
      </c>
      <c r="H213" s="73"/>
      <c r="I213" s="42" t="s">
        <v>399</v>
      </c>
    </row>
    <row r="214" s="2" customFormat="1" ht="24" spans="1:9">
      <c r="A214" s="42">
        <v>36</v>
      </c>
      <c r="B214" s="28" t="s">
        <v>66</v>
      </c>
      <c r="C214" s="28" t="s">
        <v>461</v>
      </c>
      <c r="D214" s="28" t="s">
        <v>453</v>
      </c>
      <c r="E214" s="12" t="s">
        <v>14</v>
      </c>
      <c r="F214" s="28"/>
      <c r="G214" s="80">
        <v>2024.05</v>
      </c>
      <c r="H214" s="73"/>
      <c r="I214" s="42" t="s">
        <v>399</v>
      </c>
    </row>
    <row r="215" s="2" customFormat="1" ht="24" spans="1:9">
      <c r="A215" s="42">
        <v>37</v>
      </c>
      <c r="B215" s="28" t="s">
        <v>66</v>
      </c>
      <c r="C215" s="28" t="s">
        <v>462</v>
      </c>
      <c r="D215" s="28" t="s">
        <v>430</v>
      </c>
      <c r="E215" s="28" t="s">
        <v>14</v>
      </c>
      <c r="F215" s="28"/>
      <c r="G215" s="28">
        <v>2024.03</v>
      </c>
      <c r="H215" s="47"/>
      <c r="I215" s="42" t="s">
        <v>399</v>
      </c>
    </row>
    <row r="216" s="2" customFormat="1" ht="24" spans="1:9">
      <c r="A216" s="42">
        <v>38</v>
      </c>
      <c r="B216" s="28" t="s">
        <v>66</v>
      </c>
      <c r="C216" s="28" t="s">
        <v>462</v>
      </c>
      <c r="D216" s="28" t="s">
        <v>463</v>
      </c>
      <c r="E216" s="28" t="s">
        <v>21</v>
      </c>
      <c r="F216" s="28"/>
      <c r="G216" s="28">
        <v>2024.03</v>
      </c>
      <c r="H216" s="47"/>
      <c r="I216" s="42" t="s">
        <v>399</v>
      </c>
    </row>
    <row r="217" s="2" customFormat="1" ht="24" spans="1:9">
      <c r="A217" s="42">
        <v>39</v>
      </c>
      <c r="B217" s="28" t="s">
        <v>66</v>
      </c>
      <c r="C217" s="28" t="s">
        <v>464</v>
      </c>
      <c r="D217" s="28" t="s">
        <v>465</v>
      </c>
      <c r="E217" s="28" t="s">
        <v>14</v>
      </c>
      <c r="F217" s="28"/>
      <c r="G217" s="28">
        <v>2024.05</v>
      </c>
      <c r="H217" s="47"/>
      <c r="I217" s="42" t="s">
        <v>399</v>
      </c>
    </row>
    <row r="218" s="2" customFormat="1" ht="24" spans="1:9">
      <c r="A218" s="42">
        <v>40</v>
      </c>
      <c r="B218" s="28" t="s">
        <v>66</v>
      </c>
      <c r="C218" s="28" t="s">
        <v>466</v>
      </c>
      <c r="D218" s="28" t="s">
        <v>467</v>
      </c>
      <c r="E218" s="28" t="s">
        <v>14</v>
      </c>
      <c r="F218" s="28"/>
      <c r="G218" s="28">
        <v>2024.05</v>
      </c>
      <c r="H218" s="47"/>
      <c r="I218" s="42" t="s">
        <v>399</v>
      </c>
    </row>
    <row r="219" s="2" customFormat="1" ht="24" spans="1:9">
      <c r="A219" s="42">
        <v>41</v>
      </c>
      <c r="B219" s="28" t="s">
        <v>66</v>
      </c>
      <c r="C219" s="28" t="s">
        <v>468</v>
      </c>
      <c r="D219" s="28" t="s">
        <v>469</v>
      </c>
      <c r="E219" s="28" t="s">
        <v>14</v>
      </c>
      <c r="F219" s="28"/>
      <c r="G219" s="28">
        <v>2024.03</v>
      </c>
      <c r="H219" s="47"/>
      <c r="I219" s="42" t="s">
        <v>399</v>
      </c>
    </row>
    <row r="220" s="2" customFormat="1" ht="24" spans="1:9">
      <c r="A220" s="42">
        <v>42</v>
      </c>
      <c r="B220" s="28" t="s">
        <v>66</v>
      </c>
      <c r="C220" s="28" t="s">
        <v>468</v>
      </c>
      <c r="D220" s="28" t="s">
        <v>465</v>
      </c>
      <c r="E220" s="28" t="s">
        <v>14</v>
      </c>
      <c r="F220" s="28"/>
      <c r="G220" s="28">
        <v>2024.05</v>
      </c>
      <c r="H220" s="47"/>
      <c r="I220" s="42" t="s">
        <v>399</v>
      </c>
    </row>
    <row r="221" s="2" customFormat="1" ht="24" spans="1:9">
      <c r="A221" s="42">
        <v>43</v>
      </c>
      <c r="B221" s="28" t="s">
        <v>66</v>
      </c>
      <c r="C221" s="28" t="s">
        <v>470</v>
      </c>
      <c r="D221" s="28" t="s">
        <v>467</v>
      </c>
      <c r="E221" s="28" t="s">
        <v>14</v>
      </c>
      <c r="F221" s="28"/>
      <c r="G221" s="28">
        <v>2024.05</v>
      </c>
      <c r="H221" s="47"/>
      <c r="I221" s="42" t="s">
        <v>399</v>
      </c>
    </row>
    <row r="222" s="2" customFormat="1" ht="24" spans="1:9">
      <c r="A222" s="42">
        <v>44</v>
      </c>
      <c r="B222" s="28" t="s">
        <v>66</v>
      </c>
      <c r="C222" s="28" t="s">
        <v>470</v>
      </c>
      <c r="D222" s="28" t="s">
        <v>463</v>
      </c>
      <c r="E222" s="28" t="s">
        <v>21</v>
      </c>
      <c r="F222" s="28"/>
      <c r="G222" s="28">
        <v>2024.03</v>
      </c>
      <c r="H222" s="47"/>
      <c r="I222" s="42" t="s">
        <v>399</v>
      </c>
    </row>
    <row r="223" s="2" customFormat="1" ht="24" spans="1:9">
      <c r="A223" s="42">
        <v>45</v>
      </c>
      <c r="B223" s="28" t="s">
        <v>66</v>
      </c>
      <c r="C223" s="28" t="s">
        <v>471</v>
      </c>
      <c r="D223" s="28" t="s">
        <v>465</v>
      </c>
      <c r="E223" s="28" t="s">
        <v>14</v>
      </c>
      <c r="F223" s="28"/>
      <c r="G223" s="28">
        <v>2024.05</v>
      </c>
      <c r="H223" s="47"/>
      <c r="I223" s="42" t="s">
        <v>399</v>
      </c>
    </row>
    <row r="224" s="2" customFormat="1" ht="24" spans="1:9">
      <c r="A224" s="42">
        <v>46</v>
      </c>
      <c r="B224" s="28" t="s">
        <v>66</v>
      </c>
      <c r="C224" s="28" t="s">
        <v>472</v>
      </c>
      <c r="D224" s="28" t="s">
        <v>463</v>
      </c>
      <c r="E224" s="28" t="s">
        <v>21</v>
      </c>
      <c r="F224" s="28"/>
      <c r="G224" s="28">
        <v>2024.03</v>
      </c>
      <c r="H224" s="47"/>
      <c r="I224" s="42" t="s">
        <v>399</v>
      </c>
    </row>
    <row r="225" s="2" customFormat="1" ht="24" spans="1:9">
      <c r="A225" s="42">
        <v>47</v>
      </c>
      <c r="B225" s="28" t="s">
        <v>66</v>
      </c>
      <c r="C225" s="28" t="s">
        <v>472</v>
      </c>
      <c r="D225" s="28" t="s">
        <v>465</v>
      </c>
      <c r="E225" s="28" t="s">
        <v>14</v>
      </c>
      <c r="F225" s="28"/>
      <c r="G225" s="28">
        <v>2024.05</v>
      </c>
      <c r="H225" s="47"/>
      <c r="I225" s="42" t="s">
        <v>399</v>
      </c>
    </row>
    <row r="226" s="2" customFormat="1" ht="24" spans="1:9">
      <c r="A226" s="42">
        <v>48</v>
      </c>
      <c r="B226" s="28" t="s">
        <v>66</v>
      </c>
      <c r="C226" s="28" t="s">
        <v>473</v>
      </c>
      <c r="D226" s="28" t="s">
        <v>467</v>
      </c>
      <c r="E226" s="28" t="s">
        <v>14</v>
      </c>
      <c r="F226" s="28"/>
      <c r="G226" s="28">
        <v>2024.05</v>
      </c>
      <c r="H226" s="47"/>
      <c r="I226" s="42" t="s">
        <v>399</v>
      </c>
    </row>
    <row r="227" s="2" customFormat="1" ht="24" spans="1:9">
      <c r="A227" s="42">
        <v>49</v>
      </c>
      <c r="B227" s="28" t="s">
        <v>66</v>
      </c>
      <c r="C227" s="28" t="s">
        <v>473</v>
      </c>
      <c r="D227" s="28" t="s">
        <v>430</v>
      </c>
      <c r="E227" s="28" t="s">
        <v>14</v>
      </c>
      <c r="F227" s="28"/>
      <c r="G227" s="28">
        <v>2024.03</v>
      </c>
      <c r="H227" s="47"/>
      <c r="I227" s="42" t="s">
        <v>399</v>
      </c>
    </row>
    <row r="228" s="2" customFormat="1" ht="24" spans="1:9">
      <c r="A228" s="42">
        <v>50</v>
      </c>
      <c r="B228" s="28" t="s">
        <v>66</v>
      </c>
      <c r="C228" s="28" t="s">
        <v>473</v>
      </c>
      <c r="D228" s="28" t="s">
        <v>474</v>
      </c>
      <c r="E228" s="28" t="s">
        <v>21</v>
      </c>
      <c r="F228" s="28"/>
      <c r="G228" s="28">
        <v>2024.05</v>
      </c>
      <c r="H228" s="47"/>
      <c r="I228" s="42" t="s">
        <v>399</v>
      </c>
    </row>
    <row r="229" s="2" customFormat="1" ht="24" spans="1:9">
      <c r="A229" s="42">
        <v>51</v>
      </c>
      <c r="B229" s="81" t="s">
        <v>66</v>
      </c>
      <c r="C229" s="81" t="s">
        <v>466</v>
      </c>
      <c r="D229" s="81" t="s">
        <v>475</v>
      </c>
      <c r="E229" s="81" t="s">
        <v>21</v>
      </c>
      <c r="F229" s="81"/>
      <c r="G229" s="81">
        <v>2024.05</v>
      </c>
      <c r="H229" s="47"/>
      <c r="I229" s="42" t="s">
        <v>399</v>
      </c>
    </row>
    <row r="230" s="2" customFormat="1" ht="24" spans="1:9">
      <c r="A230" s="42">
        <v>52</v>
      </c>
      <c r="B230" s="28" t="s">
        <v>66</v>
      </c>
      <c r="C230" s="28" t="s">
        <v>476</v>
      </c>
      <c r="D230" s="28" t="s">
        <v>465</v>
      </c>
      <c r="E230" s="28" t="s">
        <v>14</v>
      </c>
      <c r="F230" s="28"/>
      <c r="G230" s="28">
        <v>2024.05</v>
      </c>
      <c r="H230" s="47"/>
      <c r="I230" s="42" t="s">
        <v>399</v>
      </c>
    </row>
    <row r="231" s="2" customFormat="1" ht="24" spans="1:9">
      <c r="A231" s="42">
        <v>53</v>
      </c>
      <c r="B231" s="28" t="s">
        <v>66</v>
      </c>
      <c r="C231" s="28" t="s">
        <v>476</v>
      </c>
      <c r="D231" s="28" t="s">
        <v>477</v>
      </c>
      <c r="E231" s="28" t="s">
        <v>21</v>
      </c>
      <c r="F231" s="28"/>
      <c r="G231" s="28">
        <v>2024.03</v>
      </c>
      <c r="H231" s="47"/>
      <c r="I231" s="42" t="s">
        <v>399</v>
      </c>
    </row>
    <row r="232" s="2" customFormat="1" ht="24" spans="1:9">
      <c r="A232" s="42">
        <v>54</v>
      </c>
      <c r="B232" s="28" t="s">
        <v>66</v>
      </c>
      <c r="C232" s="28" t="s">
        <v>478</v>
      </c>
      <c r="D232" s="28" t="s">
        <v>479</v>
      </c>
      <c r="E232" s="28" t="s">
        <v>14</v>
      </c>
      <c r="F232" s="28"/>
      <c r="G232" s="28">
        <v>2024.03</v>
      </c>
      <c r="H232" s="47"/>
      <c r="I232" s="42" t="s">
        <v>399</v>
      </c>
    </row>
    <row r="233" s="2" customFormat="1" ht="24" spans="1:9">
      <c r="A233" s="42">
        <v>55</v>
      </c>
      <c r="B233" s="28" t="s">
        <v>66</v>
      </c>
      <c r="C233" s="28" t="s">
        <v>478</v>
      </c>
      <c r="D233" s="28" t="s">
        <v>480</v>
      </c>
      <c r="E233" s="28" t="s">
        <v>14</v>
      </c>
      <c r="F233" s="28"/>
      <c r="G233" s="28">
        <v>2024.05</v>
      </c>
      <c r="H233" s="47"/>
      <c r="I233" s="42" t="s">
        <v>399</v>
      </c>
    </row>
  </sheetData>
  <autoFilter xmlns:etc="http://www.wps.cn/officeDocument/2017/etCustomData" ref="A1:H233" etc:filterBottomFollowUsedRange="0">
    <extLst/>
  </autoFilter>
  <mergeCells count="11">
    <mergeCell ref="A1:H1"/>
    <mergeCell ref="A3:H3"/>
    <mergeCell ref="A29:H29"/>
    <mergeCell ref="A58:H58"/>
    <mergeCell ref="A59:H59"/>
    <mergeCell ref="A66:H66"/>
    <mergeCell ref="A73:H73"/>
    <mergeCell ref="A97:H97"/>
    <mergeCell ref="A122:H122"/>
    <mergeCell ref="A138:H138"/>
    <mergeCell ref="A178:H178"/>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6"/>
  <sheetViews>
    <sheetView tabSelected="1" workbookViewId="0">
      <pane ySplit="1" topLeftCell="A298" activePane="bottomLeft" state="frozen"/>
      <selection/>
      <selection pane="bottomLeft" activeCell="E305" sqref="E305"/>
    </sheetView>
  </sheetViews>
  <sheetFormatPr defaultColWidth="9" defaultRowHeight="13.5" outlineLevelCol="6"/>
  <cols>
    <col min="1" max="1" width="12.375" customWidth="1"/>
    <col min="2" max="2" width="12.625" customWidth="1"/>
    <col min="3" max="3" width="16.125" customWidth="1"/>
    <col min="4" max="4" width="17.875" style="2" customWidth="1"/>
    <col min="5" max="5" width="21.5" customWidth="1"/>
    <col min="6" max="6" width="13.875" customWidth="1"/>
    <col min="7" max="7" width="11.375" customWidth="1"/>
  </cols>
  <sheetData>
    <row r="1" customFormat="1" ht="28.5" customHeight="1" spans="1:7">
      <c r="A1" s="3"/>
      <c r="B1" s="4"/>
      <c r="C1" s="4"/>
      <c r="D1" s="4"/>
      <c r="E1" s="4"/>
      <c r="F1" s="5"/>
      <c r="G1" s="5"/>
    </row>
    <row r="2" customFormat="1" ht="22.5" customHeight="1" spans="1:5">
      <c r="A2" s="6" t="s">
        <v>1</v>
      </c>
      <c r="B2" s="7" t="s">
        <v>481</v>
      </c>
      <c r="C2" s="7" t="s">
        <v>482</v>
      </c>
      <c r="D2" s="8" t="s">
        <v>3</v>
      </c>
      <c r="E2" s="8" t="s">
        <v>483</v>
      </c>
    </row>
    <row r="3" customFormat="1" ht="22.5" customHeight="1" spans="1:7">
      <c r="A3" s="9"/>
      <c r="B3" s="9"/>
      <c r="C3" s="9"/>
      <c r="D3" s="10"/>
      <c r="E3" s="11"/>
      <c r="F3" s="5"/>
      <c r="G3" s="5"/>
    </row>
    <row r="4" customFormat="1" ht="22.5" customHeight="1" spans="1:7">
      <c r="A4" s="12">
        <v>1</v>
      </c>
      <c r="B4" s="12" t="s">
        <v>484</v>
      </c>
      <c r="C4" s="12" t="s">
        <v>66</v>
      </c>
      <c r="D4" s="13" t="s">
        <v>485</v>
      </c>
      <c r="E4" s="14" t="s">
        <v>486</v>
      </c>
      <c r="F4" s="5"/>
      <c r="G4" s="5"/>
    </row>
    <row r="5" customFormat="1" ht="22.5" customHeight="1" spans="1:7">
      <c r="A5" s="12">
        <v>2</v>
      </c>
      <c r="B5" s="12" t="s">
        <v>484</v>
      </c>
      <c r="C5" s="12" t="s">
        <v>66</v>
      </c>
      <c r="D5" s="13" t="s">
        <v>487</v>
      </c>
      <c r="E5" s="14" t="s">
        <v>488</v>
      </c>
      <c r="F5" s="5"/>
      <c r="G5" s="5"/>
    </row>
    <row r="6" customFormat="1" ht="22.5" customHeight="1" spans="1:7">
      <c r="A6" s="12">
        <v>3</v>
      </c>
      <c r="B6" s="12" t="s">
        <v>484</v>
      </c>
      <c r="C6" s="12" t="s">
        <v>66</v>
      </c>
      <c r="D6" s="12" t="s">
        <v>67</v>
      </c>
      <c r="E6" s="15" t="s">
        <v>489</v>
      </c>
      <c r="F6" s="5"/>
      <c r="G6" s="5"/>
    </row>
    <row r="7" customFormat="1" ht="22.5" customHeight="1" spans="1:7">
      <c r="A7" s="12">
        <v>4</v>
      </c>
      <c r="B7" s="12" t="s">
        <v>484</v>
      </c>
      <c r="C7" s="12" t="s">
        <v>66</v>
      </c>
      <c r="D7" s="12" t="s">
        <v>99</v>
      </c>
      <c r="E7" s="16"/>
      <c r="F7" s="5"/>
      <c r="G7" s="5"/>
    </row>
    <row r="8" customFormat="1" ht="39" customHeight="1" spans="1:7">
      <c r="A8" s="12">
        <v>5</v>
      </c>
      <c r="B8" s="12" t="s">
        <v>484</v>
      </c>
      <c r="C8" s="12" t="s">
        <v>66</v>
      </c>
      <c r="D8" s="12" t="s">
        <v>132</v>
      </c>
      <c r="E8" s="16"/>
      <c r="F8" s="5"/>
      <c r="G8" s="5"/>
    </row>
    <row r="9" customFormat="1" ht="37" customHeight="1" spans="1:7">
      <c r="A9" s="12">
        <v>6</v>
      </c>
      <c r="B9" s="12" t="s">
        <v>484</v>
      </c>
      <c r="C9" s="12" t="s">
        <v>66</v>
      </c>
      <c r="D9" s="12" t="s">
        <v>149</v>
      </c>
      <c r="E9" s="16"/>
      <c r="F9" s="5"/>
      <c r="G9" s="5"/>
    </row>
    <row r="10" customFormat="1" ht="37" customHeight="1" spans="1:7">
      <c r="A10" s="12">
        <v>7</v>
      </c>
      <c r="B10" s="12" t="s">
        <v>484</v>
      </c>
      <c r="C10" s="12" t="s">
        <v>66</v>
      </c>
      <c r="D10" s="12" t="s">
        <v>229</v>
      </c>
      <c r="E10" s="16"/>
      <c r="F10" s="5"/>
      <c r="G10" s="5"/>
    </row>
    <row r="11" customFormat="1" ht="33" customHeight="1" spans="1:7">
      <c r="A11" s="12">
        <v>8</v>
      </c>
      <c r="B11" s="12" t="s">
        <v>484</v>
      </c>
      <c r="C11" s="12" t="s">
        <v>66</v>
      </c>
      <c r="D11" s="12" t="s">
        <v>234</v>
      </c>
      <c r="E11" s="16"/>
      <c r="F11" s="5"/>
      <c r="G11" s="5"/>
    </row>
    <row r="12" customFormat="1" ht="22.5" customHeight="1" spans="1:7">
      <c r="A12" s="12">
        <v>9</v>
      </c>
      <c r="B12" s="12" t="s">
        <v>484</v>
      </c>
      <c r="C12" s="12" t="s">
        <v>66</v>
      </c>
      <c r="D12" s="12" t="s">
        <v>490</v>
      </c>
      <c r="E12" s="16"/>
      <c r="F12" s="5"/>
      <c r="G12" s="5"/>
    </row>
    <row r="13" customFormat="1" ht="22.5" customHeight="1" spans="1:7">
      <c r="A13" s="12">
        <v>10</v>
      </c>
      <c r="B13" s="12" t="s">
        <v>484</v>
      </c>
      <c r="C13" s="12" t="s">
        <v>66</v>
      </c>
      <c r="D13" s="12" t="s">
        <v>491</v>
      </c>
      <c r="E13" s="16"/>
      <c r="F13" s="5"/>
      <c r="G13" s="5"/>
    </row>
    <row r="14" customFormat="1" ht="22.5" customHeight="1" spans="1:7">
      <c r="A14" s="12">
        <v>11</v>
      </c>
      <c r="B14" s="12" t="s">
        <v>484</v>
      </c>
      <c r="C14" s="12" t="s">
        <v>66</v>
      </c>
      <c r="D14" s="12" t="s">
        <v>492</v>
      </c>
      <c r="E14" s="16"/>
      <c r="F14" s="5"/>
      <c r="G14" s="5"/>
    </row>
    <row r="15" customFormat="1" ht="22.5" customHeight="1" spans="1:7">
      <c r="A15" s="12">
        <v>12</v>
      </c>
      <c r="B15" s="12" t="s">
        <v>484</v>
      </c>
      <c r="C15" s="12" t="s">
        <v>66</v>
      </c>
      <c r="D15" s="12" t="s">
        <v>493</v>
      </c>
      <c r="E15" s="16"/>
      <c r="F15" s="5"/>
      <c r="G15" s="5"/>
    </row>
    <row r="16" customFormat="1" ht="22.5" customHeight="1" spans="1:7">
      <c r="A16" s="12">
        <v>13</v>
      </c>
      <c r="B16" s="12" t="s">
        <v>484</v>
      </c>
      <c r="C16" s="12" t="s">
        <v>66</v>
      </c>
      <c r="D16" s="12" t="s">
        <v>494</v>
      </c>
      <c r="E16" s="16"/>
      <c r="F16" s="5"/>
      <c r="G16" s="5"/>
    </row>
    <row r="17" customFormat="1" ht="22.5" customHeight="1" spans="1:7">
      <c r="A17" s="12">
        <v>14</v>
      </c>
      <c r="B17" s="12" t="s">
        <v>484</v>
      </c>
      <c r="C17" s="12" t="s">
        <v>66</v>
      </c>
      <c r="D17" s="12" t="s">
        <v>495</v>
      </c>
      <c r="E17" s="16"/>
      <c r="F17" s="5"/>
      <c r="G17" s="5"/>
    </row>
    <row r="18" customFormat="1" ht="22.5" customHeight="1" spans="1:7">
      <c r="A18" s="12">
        <v>15</v>
      </c>
      <c r="B18" s="12" t="s">
        <v>484</v>
      </c>
      <c r="C18" s="12" t="s">
        <v>66</v>
      </c>
      <c r="D18" s="12" t="s">
        <v>496</v>
      </c>
      <c r="E18" s="16"/>
      <c r="F18" s="5"/>
      <c r="G18" s="5"/>
    </row>
    <row r="19" customFormat="1" ht="22.5" customHeight="1" spans="1:7">
      <c r="A19" s="12">
        <v>16</v>
      </c>
      <c r="B19" s="12" t="s">
        <v>484</v>
      </c>
      <c r="C19" s="12" t="s">
        <v>66</v>
      </c>
      <c r="D19" s="12" t="s">
        <v>497</v>
      </c>
      <c r="E19" s="16"/>
      <c r="F19" s="5"/>
      <c r="G19" s="5"/>
    </row>
    <row r="20" customFormat="1" ht="22.5" customHeight="1" spans="1:7">
      <c r="A20" s="12">
        <v>17</v>
      </c>
      <c r="B20" s="12" t="s">
        <v>484</v>
      </c>
      <c r="C20" s="12" t="s">
        <v>66</v>
      </c>
      <c r="D20" s="12" t="s">
        <v>498</v>
      </c>
      <c r="E20" s="16"/>
      <c r="F20" s="5"/>
      <c r="G20" s="5"/>
    </row>
    <row r="21" customFormat="1" ht="22.5" customHeight="1" spans="1:7">
      <c r="A21" s="12">
        <v>18</v>
      </c>
      <c r="B21" s="12" t="s">
        <v>484</v>
      </c>
      <c r="C21" s="12" t="s">
        <v>66</v>
      </c>
      <c r="D21" s="12" t="s">
        <v>499</v>
      </c>
      <c r="E21" s="16"/>
      <c r="F21" s="5"/>
      <c r="G21" s="5"/>
    </row>
    <row r="22" customFormat="1" ht="22.5" customHeight="1" spans="1:7">
      <c r="A22" s="12">
        <v>19</v>
      </c>
      <c r="B22" s="12" t="s">
        <v>484</v>
      </c>
      <c r="C22" s="12" t="s">
        <v>66</v>
      </c>
      <c r="D22" s="12" t="s">
        <v>500</v>
      </c>
      <c r="E22" s="16"/>
      <c r="F22" s="5"/>
      <c r="G22" s="5"/>
    </row>
    <row r="23" customFormat="1" ht="22.5" customHeight="1" spans="1:7">
      <c r="A23" s="12">
        <v>20</v>
      </c>
      <c r="B23" s="12" t="s">
        <v>484</v>
      </c>
      <c r="C23" s="12" t="s">
        <v>66</v>
      </c>
      <c r="D23" s="12" t="s">
        <v>501</v>
      </c>
      <c r="E23" s="16"/>
      <c r="F23" s="5"/>
      <c r="G23" s="5"/>
    </row>
    <row r="24" customFormat="1" ht="22.5" customHeight="1" spans="1:7">
      <c r="A24" s="12">
        <v>21</v>
      </c>
      <c r="B24" s="12" t="s">
        <v>484</v>
      </c>
      <c r="C24" s="12" t="s">
        <v>66</v>
      </c>
      <c r="D24" s="12" t="s">
        <v>502</v>
      </c>
      <c r="E24" s="16"/>
      <c r="F24" s="5"/>
      <c r="G24" s="5"/>
    </row>
    <row r="25" customFormat="1" ht="22.5" customHeight="1" spans="1:7">
      <c r="A25" s="12">
        <v>22</v>
      </c>
      <c r="B25" s="12" t="s">
        <v>484</v>
      </c>
      <c r="C25" s="12" t="s">
        <v>66</v>
      </c>
      <c r="D25" s="12" t="s">
        <v>503</v>
      </c>
      <c r="E25" s="16"/>
      <c r="F25" s="5"/>
      <c r="G25" s="5"/>
    </row>
    <row r="26" customFormat="1" ht="22.5" customHeight="1" spans="1:7">
      <c r="A26" s="12">
        <v>23</v>
      </c>
      <c r="B26" s="12" t="s">
        <v>484</v>
      </c>
      <c r="C26" s="12" t="s">
        <v>66</v>
      </c>
      <c r="D26" s="12" t="s">
        <v>504</v>
      </c>
      <c r="E26" s="16"/>
      <c r="F26" s="5"/>
      <c r="G26" s="5"/>
    </row>
    <row r="27" customFormat="1" ht="22.5" customHeight="1" spans="1:7">
      <c r="A27" s="12">
        <v>24</v>
      </c>
      <c r="B27" s="12" t="s">
        <v>484</v>
      </c>
      <c r="C27" s="12" t="s">
        <v>66</v>
      </c>
      <c r="D27" s="12" t="s">
        <v>505</v>
      </c>
      <c r="E27" s="16"/>
      <c r="F27" s="5"/>
      <c r="G27" s="5"/>
    </row>
    <row r="28" customFormat="1" ht="22.5" customHeight="1" spans="1:7">
      <c r="A28" s="12">
        <v>25</v>
      </c>
      <c r="B28" s="12" t="s">
        <v>484</v>
      </c>
      <c r="C28" s="12" t="s">
        <v>66</v>
      </c>
      <c r="D28" s="12" t="s">
        <v>506</v>
      </c>
      <c r="E28" s="16"/>
      <c r="F28" s="5"/>
      <c r="G28" s="5"/>
    </row>
    <row r="29" customFormat="1" ht="22.5" customHeight="1" spans="1:7">
      <c r="A29" s="12">
        <v>26</v>
      </c>
      <c r="B29" s="12" t="s">
        <v>484</v>
      </c>
      <c r="C29" s="12" t="s">
        <v>66</v>
      </c>
      <c r="D29" s="12" t="s">
        <v>507</v>
      </c>
      <c r="E29" s="16"/>
      <c r="F29" s="5"/>
      <c r="G29" s="5"/>
    </row>
    <row r="30" customFormat="1" ht="22.5" customHeight="1" spans="1:7">
      <c r="A30" s="12">
        <v>27</v>
      </c>
      <c r="B30" s="12" t="s">
        <v>484</v>
      </c>
      <c r="C30" s="12" t="s">
        <v>66</v>
      </c>
      <c r="D30" s="12" t="s">
        <v>454</v>
      </c>
      <c r="E30" s="16"/>
      <c r="F30" s="5"/>
      <c r="G30" s="5"/>
    </row>
    <row r="31" customFormat="1" ht="22.5" customHeight="1" spans="1:7">
      <c r="A31" s="12">
        <v>28</v>
      </c>
      <c r="B31" s="12" t="s">
        <v>484</v>
      </c>
      <c r="C31" s="12" t="s">
        <v>66</v>
      </c>
      <c r="D31" s="12" t="s">
        <v>508</v>
      </c>
      <c r="E31" s="17"/>
      <c r="F31" s="5"/>
      <c r="G31" s="5"/>
    </row>
    <row r="32" customFormat="1" ht="22.5" customHeight="1" spans="1:7">
      <c r="A32" s="12">
        <v>1</v>
      </c>
      <c r="B32" s="12" t="s">
        <v>509</v>
      </c>
      <c r="C32" s="12" t="s">
        <v>11</v>
      </c>
      <c r="D32" s="14" t="s">
        <v>75</v>
      </c>
      <c r="E32" s="14" t="s">
        <v>510</v>
      </c>
      <c r="F32" s="5"/>
      <c r="G32" s="5"/>
    </row>
    <row r="33" customFormat="1" ht="22.5" customHeight="1" spans="1:7">
      <c r="A33" s="12">
        <v>2</v>
      </c>
      <c r="B33" s="12" t="s">
        <v>509</v>
      </c>
      <c r="C33" s="12" t="s">
        <v>11</v>
      </c>
      <c r="D33" s="13" t="s">
        <v>77</v>
      </c>
      <c r="E33" s="14" t="s">
        <v>511</v>
      </c>
      <c r="G33" s="5"/>
    </row>
    <row r="34" customFormat="1" ht="22.5" customHeight="1" spans="1:7">
      <c r="A34" s="12">
        <v>3</v>
      </c>
      <c r="B34" s="12" t="s">
        <v>509</v>
      </c>
      <c r="C34" s="12" t="s">
        <v>11</v>
      </c>
      <c r="D34" s="12" t="s">
        <v>425</v>
      </c>
      <c r="E34" s="15" t="s">
        <v>512</v>
      </c>
      <c r="F34" s="5"/>
      <c r="G34" s="5"/>
    </row>
    <row r="35" customFormat="1" ht="22.5" customHeight="1" spans="1:7">
      <c r="A35" s="12">
        <v>4</v>
      </c>
      <c r="B35" s="12" t="s">
        <v>509</v>
      </c>
      <c r="C35" s="12" t="s">
        <v>11</v>
      </c>
      <c r="D35" s="12" t="s">
        <v>174</v>
      </c>
      <c r="E35" s="16"/>
      <c r="F35" s="5"/>
      <c r="G35" s="5"/>
    </row>
    <row r="36" customFormat="1" ht="39" customHeight="1" spans="1:7">
      <c r="A36" s="12">
        <v>5</v>
      </c>
      <c r="B36" s="12" t="s">
        <v>509</v>
      </c>
      <c r="C36" s="12" t="s">
        <v>11</v>
      </c>
      <c r="D36" s="12" t="s">
        <v>513</v>
      </c>
      <c r="E36" s="16"/>
      <c r="F36" s="5"/>
      <c r="G36" s="5"/>
    </row>
    <row r="37" customFormat="1" ht="22.5" customHeight="1" spans="1:7">
      <c r="A37" s="12">
        <v>6</v>
      </c>
      <c r="B37" s="12" t="s">
        <v>509</v>
      </c>
      <c r="C37" s="12" t="s">
        <v>11</v>
      </c>
      <c r="D37" s="12" t="s">
        <v>514</v>
      </c>
      <c r="E37" s="16"/>
      <c r="F37" s="5"/>
      <c r="G37" s="5"/>
    </row>
    <row r="38" customFormat="1" ht="22.5" customHeight="1" spans="1:7">
      <c r="A38" s="12">
        <v>7</v>
      </c>
      <c r="B38" s="12" t="s">
        <v>509</v>
      </c>
      <c r="C38" s="12" t="s">
        <v>11</v>
      </c>
      <c r="D38" s="12" t="s">
        <v>515</v>
      </c>
      <c r="E38" s="16"/>
      <c r="F38" s="5"/>
      <c r="G38" s="5"/>
    </row>
    <row r="39" customFormat="1" ht="22.5" customHeight="1" spans="1:7">
      <c r="A39" s="12">
        <v>8</v>
      </c>
      <c r="B39" s="12" t="s">
        <v>509</v>
      </c>
      <c r="C39" s="12" t="s">
        <v>11</v>
      </c>
      <c r="D39" s="12" t="s">
        <v>516</v>
      </c>
      <c r="E39" s="16"/>
      <c r="F39" s="5"/>
      <c r="G39" s="5"/>
    </row>
    <row r="40" customFormat="1" ht="22.5" customHeight="1" spans="1:7">
      <c r="A40" s="12">
        <v>9</v>
      </c>
      <c r="B40" s="12" t="s">
        <v>509</v>
      </c>
      <c r="C40" s="12" t="s">
        <v>11</v>
      </c>
      <c r="D40" s="12" t="s">
        <v>517</v>
      </c>
      <c r="E40" s="16"/>
      <c r="F40" s="5"/>
      <c r="G40" s="5"/>
    </row>
    <row r="41" customFormat="1" ht="22.5" customHeight="1" spans="1:7">
      <c r="A41" s="12">
        <v>10</v>
      </c>
      <c r="B41" s="12" t="s">
        <v>509</v>
      </c>
      <c r="C41" s="12" t="s">
        <v>11</v>
      </c>
      <c r="D41" s="12" t="s">
        <v>518</v>
      </c>
      <c r="E41" s="16"/>
      <c r="F41" s="5"/>
      <c r="G41" s="5"/>
    </row>
    <row r="42" customFormat="1" ht="22.5" customHeight="1" spans="1:7">
      <c r="A42" s="12">
        <v>11</v>
      </c>
      <c r="B42" s="12" t="s">
        <v>509</v>
      </c>
      <c r="C42" s="12" t="s">
        <v>11</v>
      </c>
      <c r="D42" s="12" t="s">
        <v>519</v>
      </c>
      <c r="E42" s="16"/>
      <c r="F42" s="5"/>
      <c r="G42" s="5"/>
    </row>
    <row r="43" customFormat="1" ht="22.5" customHeight="1" spans="1:7">
      <c r="A43" s="12">
        <v>12</v>
      </c>
      <c r="B43" s="12" t="s">
        <v>509</v>
      </c>
      <c r="C43" s="12" t="s">
        <v>11</v>
      </c>
      <c r="D43" s="12" t="s">
        <v>520</v>
      </c>
      <c r="E43" s="16"/>
      <c r="F43" s="5"/>
      <c r="G43" s="5"/>
    </row>
    <row r="44" customFormat="1" ht="22.5" customHeight="1" spans="1:7">
      <c r="A44" s="12">
        <v>13</v>
      </c>
      <c r="B44" s="12" t="s">
        <v>509</v>
      </c>
      <c r="C44" s="12" t="s">
        <v>11</v>
      </c>
      <c r="D44" s="12" t="s">
        <v>521</v>
      </c>
      <c r="E44" s="16"/>
      <c r="F44" s="5"/>
      <c r="G44" s="5"/>
    </row>
    <row r="45" customFormat="1" ht="22.5" customHeight="1" spans="1:7">
      <c r="A45" s="12">
        <v>14</v>
      </c>
      <c r="B45" s="12" t="s">
        <v>509</v>
      </c>
      <c r="C45" s="12" t="s">
        <v>11</v>
      </c>
      <c r="D45" s="12" t="s">
        <v>522</v>
      </c>
      <c r="E45" s="16"/>
      <c r="F45" s="5"/>
      <c r="G45" s="5"/>
    </row>
    <row r="46" customFormat="1" ht="22.5" customHeight="1" spans="1:7">
      <c r="A46" s="12">
        <v>15</v>
      </c>
      <c r="B46" s="12" t="s">
        <v>509</v>
      </c>
      <c r="C46" s="12" t="s">
        <v>11</v>
      </c>
      <c r="D46" s="12" t="s">
        <v>523</v>
      </c>
      <c r="E46" s="16"/>
      <c r="F46" s="5"/>
      <c r="G46" s="5"/>
    </row>
    <row r="47" customFormat="1" ht="22.5" customHeight="1" spans="1:7">
      <c r="A47" s="12">
        <v>16</v>
      </c>
      <c r="B47" s="12" t="s">
        <v>509</v>
      </c>
      <c r="C47" s="12" t="s">
        <v>11</v>
      </c>
      <c r="D47" s="12" t="s">
        <v>524</v>
      </c>
      <c r="E47" s="16"/>
      <c r="F47" s="5"/>
      <c r="G47" s="5"/>
    </row>
    <row r="48" customFormat="1" ht="22.5" customHeight="1" spans="1:7">
      <c r="A48" s="12">
        <v>17</v>
      </c>
      <c r="B48" s="12" t="s">
        <v>509</v>
      </c>
      <c r="C48" s="12" t="s">
        <v>11</v>
      </c>
      <c r="D48" s="12" t="s">
        <v>525</v>
      </c>
      <c r="E48" s="16"/>
      <c r="F48" s="5"/>
      <c r="G48" s="5"/>
    </row>
    <row r="49" customFormat="1" ht="22.5" customHeight="1" spans="1:7">
      <c r="A49" s="12">
        <v>18</v>
      </c>
      <c r="B49" s="12" t="s">
        <v>509</v>
      </c>
      <c r="C49" s="12" t="s">
        <v>11</v>
      </c>
      <c r="D49" s="12" t="s">
        <v>526</v>
      </c>
      <c r="E49" s="16"/>
      <c r="F49" s="5"/>
      <c r="G49" s="5"/>
    </row>
    <row r="50" customFormat="1" ht="22.5" customHeight="1" spans="1:7">
      <c r="A50" s="12">
        <v>19</v>
      </c>
      <c r="B50" s="12" t="s">
        <v>509</v>
      </c>
      <c r="C50" s="12" t="s">
        <v>11</v>
      </c>
      <c r="D50" s="12" t="s">
        <v>527</v>
      </c>
      <c r="E50" s="16"/>
      <c r="F50" s="5"/>
      <c r="G50" s="5"/>
    </row>
    <row r="51" s="1" customFormat="1" ht="22.5" customHeight="1" spans="1:7">
      <c r="A51" s="12">
        <v>20</v>
      </c>
      <c r="B51" s="12" t="s">
        <v>509</v>
      </c>
      <c r="C51" s="12" t="s">
        <v>11</v>
      </c>
      <c r="D51" s="12" t="s">
        <v>528</v>
      </c>
      <c r="E51" s="16"/>
      <c r="F51" s="18"/>
      <c r="G51" s="18"/>
    </row>
    <row r="52" s="1" customFormat="1" ht="22.5" customHeight="1" spans="1:7">
      <c r="A52" s="12">
        <v>21</v>
      </c>
      <c r="B52" s="12" t="s">
        <v>509</v>
      </c>
      <c r="C52" s="12" t="s">
        <v>11</v>
      </c>
      <c r="D52" s="12" t="s">
        <v>529</v>
      </c>
      <c r="E52" s="16"/>
      <c r="F52" s="18"/>
      <c r="G52" s="18"/>
    </row>
    <row r="53" s="1" customFormat="1" ht="22.5" customHeight="1" spans="1:7">
      <c r="A53" s="12">
        <v>22</v>
      </c>
      <c r="B53" s="12" t="s">
        <v>509</v>
      </c>
      <c r="C53" s="12" t="s">
        <v>11</v>
      </c>
      <c r="D53" s="12" t="s">
        <v>530</v>
      </c>
      <c r="E53" s="17"/>
      <c r="F53" s="18"/>
      <c r="G53" s="18"/>
    </row>
    <row r="54" customFormat="1" ht="39" customHeight="1" spans="1:7">
      <c r="A54" s="12">
        <v>1</v>
      </c>
      <c r="B54" s="12" t="s">
        <v>531</v>
      </c>
      <c r="C54" s="12" t="s">
        <v>531</v>
      </c>
      <c r="D54" s="13" t="s">
        <v>532</v>
      </c>
      <c r="E54" s="14" t="s">
        <v>533</v>
      </c>
      <c r="F54" s="5"/>
      <c r="G54" s="5"/>
    </row>
    <row r="55" customFormat="1" ht="22.5" customHeight="1" spans="1:7">
      <c r="A55" s="12">
        <v>2</v>
      </c>
      <c r="B55" s="12" t="s">
        <v>531</v>
      </c>
      <c r="C55" s="12" t="s">
        <v>531</v>
      </c>
      <c r="D55" s="13" t="s">
        <v>82</v>
      </c>
      <c r="E55" s="14" t="s">
        <v>534</v>
      </c>
      <c r="F55" s="5"/>
      <c r="G55" s="5"/>
    </row>
    <row r="56" customFormat="1" ht="22.5" customHeight="1" spans="1:7">
      <c r="A56" s="12">
        <v>3</v>
      </c>
      <c r="B56" s="12" t="s">
        <v>531</v>
      </c>
      <c r="C56" s="12" t="s">
        <v>531</v>
      </c>
      <c r="D56" s="12" t="s">
        <v>79</v>
      </c>
      <c r="E56" s="15" t="s">
        <v>535</v>
      </c>
      <c r="F56" s="5"/>
      <c r="G56" s="5"/>
    </row>
    <row r="57" customFormat="1" ht="31" customHeight="1" spans="1:7">
      <c r="A57" s="12">
        <v>4</v>
      </c>
      <c r="B57" s="12" t="s">
        <v>531</v>
      </c>
      <c r="C57" s="12" t="s">
        <v>531</v>
      </c>
      <c r="D57" s="12" t="s">
        <v>536</v>
      </c>
      <c r="E57" s="16"/>
      <c r="F57" s="5"/>
      <c r="G57" s="5"/>
    </row>
    <row r="58" customFormat="1" ht="22.5" customHeight="1" spans="1:7">
      <c r="A58" s="12">
        <v>5</v>
      </c>
      <c r="B58" s="12" t="s">
        <v>531</v>
      </c>
      <c r="C58" s="12" t="s">
        <v>531</v>
      </c>
      <c r="D58" s="12" t="s">
        <v>181</v>
      </c>
      <c r="E58" s="16"/>
      <c r="F58" s="5"/>
      <c r="G58" s="5"/>
    </row>
    <row r="59" customFormat="1" ht="22.5" customHeight="1" spans="1:7">
      <c r="A59" s="12">
        <v>6</v>
      </c>
      <c r="B59" s="12" t="s">
        <v>531</v>
      </c>
      <c r="C59" s="12" t="s">
        <v>531</v>
      </c>
      <c r="D59" s="12" t="s">
        <v>179</v>
      </c>
      <c r="E59" s="16"/>
      <c r="F59" s="5"/>
      <c r="G59" s="5"/>
    </row>
    <row r="60" customFormat="1" ht="29" customHeight="1" spans="1:7">
      <c r="A60" s="12">
        <v>7</v>
      </c>
      <c r="B60" s="12" t="s">
        <v>531</v>
      </c>
      <c r="C60" s="12" t="s">
        <v>531</v>
      </c>
      <c r="D60" s="12" t="s">
        <v>193</v>
      </c>
      <c r="E60" s="16"/>
      <c r="F60" s="5"/>
      <c r="G60" s="5"/>
    </row>
    <row r="61" customFormat="1" ht="39" customHeight="1" spans="1:7">
      <c r="A61" s="12">
        <v>8</v>
      </c>
      <c r="B61" s="12" t="s">
        <v>531</v>
      </c>
      <c r="C61" s="12" t="s">
        <v>531</v>
      </c>
      <c r="D61" s="12" t="s">
        <v>177</v>
      </c>
      <c r="E61" s="16"/>
      <c r="F61" s="5"/>
      <c r="G61" s="5"/>
    </row>
    <row r="62" customFormat="1" ht="43" customHeight="1" spans="1:7">
      <c r="A62" s="12">
        <v>9</v>
      </c>
      <c r="B62" s="12" t="s">
        <v>531</v>
      </c>
      <c r="C62" s="12" t="s">
        <v>531</v>
      </c>
      <c r="D62" s="12" t="s">
        <v>537</v>
      </c>
      <c r="E62" s="16"/>
      <c r="F62" s="5"/>
      <c r="G62" s="5"/>
    </row>
    <row r="63" customFormat="1" ht="30" customHeight="1" spans="1:7">
      <c r="A63" s="12">
        <v>10</v>
      </c>
      <c r="B63" s="12" t="s">
        <v>531</v>
      </c>
      <c r="C63" s="12" t="s">
        <v>531</v>
      </c>
      <c r="D63" s="12" t="s">
        <v>198</v>
      </c>
      <c r="E63" s="16"/>
      <c r="F63" s="5"/>
      <c r="G63" s="5"/>
    </row>
    <row r="64" customFormat="1" ht="35" customHeight="1" spans="1:7">
      <c r="A64" s="12">
        <v>11</v>
      </c>
      <c r="B64" s="12" t="s">
        <v>531</v>
      </c>
      <c r="C64" s="12" t="s">
        <v>531</v>
      </c>
      <c r="D64" s="12" t="s">
        <v>538</v>
      </c>
      <c r="E64" s="16"/>
      <c r="F64" s="5"/>
      <c r="G64" s="5"/>
    </row>
    <row r="65" customFormat="1" ht="39" customHeight="1" spans="1:7">
      <c r="A65" s="12">
        <v>12</v>
      </c>
      <c r="B65" s="12" t="s">
        <v>531</v>
      </c>
      <c r="C65" s="12" t="s">
        <v>531</v>
      </c>
      <c r="D65" s="12" t="s">
        <v>539</v>
      </c>
      <c r="E65" s="16"/>
      <c r="F65" s="5"/>
      <c r="G65" s="5"/>
    </row>
    <row r="66" customFormat="1" ht="30" customHeight="1" spans="1:7">
      <c r="A66" s="12">
        <v>13</v>
      </c>
      <c r="B66" s="12" t="s">
        <v>531</v>
      </c>
      <c r="C66" s="12" t="s">
        <v>531</v>
      </c>
      <c r="D66" s="12" t="s">
        <v>357</v>
      </c>
      <c r="E66" s="16"/>
      <c r="F66" s="5"/>
      <c r="G66" s="5"/>
    </row>
    <row r="67" customFormat="1" ht="45" customHeight="1" spans="1:7">
      <c r="A67" s="12">
        <v>14</v>
      </c>
      <c r="B67" s="12" t="s">
        <v>531</v>
      </c>
      <c r="C67" s="12" t="s">
        <v>531</v>
      </c>
      <c r="D67" s="12" t="s">
        <v>349</v>
      </c>
      <c r="E67" s="16"/>
      <c r="F67" s="5"/>
      <c r="G67" s="5"/>
    </row>
    <row r="68" customFormat="1" ht="22.5" customHeight="1" spans="1:7">
      <c r="A68" s="12">
        <v>15</v>
      </c>
      <c r="B68" s="12" t="s">
        <v>531</v>
      </c>
      <c r="C68" s="12" t="s">
        <v>531</v>
      </c>
      <c r="D68" s="12" t="s">
        <v>540</v>
      </c>
      <c r="E68" s="16"/>
      <c r="F68" s="5"/>
      <c r="G68" s="5"/>
    </row>
    <row r="69" customFormat="1" ht="22.5" customHeight="1" spans="1:7">
      <c r="A69" s="12">
        <v>16</v>
      </c>
      <c r="B69" s="12" t="s">
        <v>531</v>
      </c>
      <c r="C69" s="12" t="s">
        <v>531</v>
      </c>
      <c r="D69" s="12" t="s">
        <v>541</v>
      </c>
      <c r="E69" s="16"/>
      <c r="F69" s="5"/>
      <c r="G69" s="5"/>
    </row>
    <row r="70" customFormat="1" ht="22.5" customHeight="1" spans="1:7">
      <c r="A70" s="12">
        <v>17</v>
      </c>
      <c r="B70" s="12" t="s">
        <v>531</v>
      </c>
      <c r="C70" s="12" t="s">
        <v>531</v>
      </c>
      <c r="D70" s="12" t="s">
        <v>354</v>
      </c>
      <c r="E70" s="16"/>
      <c r="F70" s="5"/>
      <c r="G70" s="5"/>
    </row>
    <row r="71" customFormat="1" ht="22.5" customHeight="1" spans="1:7">
      <c r="A71" s="12">
        <v>18</v>
      </c>
      <c r="B71" s="12" t="s">
        <v>531</v>
      </c>
      <c r="C71" s="12" t="s">
        <v>531</v>
      </c>
      <c r="D71" s="12" t="s">
        <v>155</v>
      </c>
      <c r="E71" s="16"/>
      <c r="F71" s="5"/>
      <c r="G71" s="5"/>
    </row>
    <row r="72" customFormat="1" ht="22.5" customHeight="1" spans="1:7">
      <c r="A72" s="12">
        <v>19</v>
      </c>
      <c r="B72" s="12" t="s">
        <v>531</v>
      </c>
      <c r="C72" s="12" t="s">
        <v>531</v>
      </c>
      <c r="D72" s="12" t="s">
        <v>542</v>
      </c>
      <c r="E72" s="16"/>
      <c r="F72" s="5"/>
      <c r="G72" s="5"/>
    </row>
    <row r="73" customFormat="1" ht="22.5" customHeight="1" spans="1:7">
      <c r="A73" s="12">
        <v>20</v>
      </c>
      <c r="B73" s="12" t="s">
        <v>531</v>
      </c>
      <c r="C73" s="12" t="s">
        <v>531</v>
      </c>
      <c r="D73" s="12" t="s">
        <v>543</v>
      </c>
      <c r="E73" s="16"/>
      <c r="F73" s="5"/>
      <c r="G73" s="5"/>
    </row>
    <row r="74" customFormat="1" ht="22.5" customHeight="1" spans="1:7">
      <c r="A74" s="12">
        <v>21</v>
      </c>
      <c r="B74" s="12" t="s">
        <v>531</v>
      </c>
      <c r="C74" s="12" t="s">
        <v>531</v>
      </c>
      <c r="D74" s="12" t="s">
        <v>544</v>
      </c>
      <c r="E74" s="16"/>
      <c r="F74" s="5"/>
      <c r="G74" s="5"/>
    </row>
    <row r="75" customFormat="1" ht="22.5" customHeight="1" spans="1:7">
      <c r="A75" s="12">
        <v>22</v>
      </c>
      <c r="B75" s="12" t="s">
        <v>531</v>
      </c>
      <c r="C75" s="12" t="s">
        <v>545</v>
      </c>
      <c r="D75" s="12" t="s">
        <v>546</v>
      </c>
      <c r="E75" s="16"/>
      <c r="F75" s="5"/>
      <c r="G75" s="5"/>
    </row>
    <row r="76" customFormat="1" ht="22.5" customHeight="1" spans="1:7">
      <c r="A76" s="12">
        <v>23</v>
      </c>
      <c r="B76" s="12" t="s">
        <v>531</v>
      </c>
      <c r="C76" s="12" t="s">
        <v>531</v>
      </c>
      <c r="D76" s="12" t="s">
        <v>547</v>
      </c>
      <c r="E76" s="16"/>
      <c r="F76" s="5"/>
      <c r="G76" s="5"/>
    </row>
    <row r="77" customFormat="1" ht="22.5" customHeight="1" spans="1:7">
      <c r="A77" s="12">
        <v>24</v>
      </c>
      <c r="B77" s="12" t="s">
        <v>531</v>
      </c>
      <c r="C77" s="12" t="s">
        <v>531</v>
      </c>
      <c r="D77" s="12" t="s">
        <v>548</v>
      </c>
      <c r="E77" s="16"/>
      <c r="F77" s="5"/>
      <c r="G77" s="5"/>
    </row>
    <row r="78" customFormat="1" ht="22.5" customHeight="1" spans="1:7">
      <c r="A78" s="12">
        <v>25</v>
      </c>
      <c r="B78" s="12" t="s">
        <v>531</v>
      </c>
      <c r="C78" s="12" t="s">
        <v>531</v>
      </c>
      <c r="D78" s="12" t="s">
        <v>549</v>
      </c>
      <c r="E78" s="16"/>
      <c r="F78" s="5"/>
      <c r="G78" s="5"/>
    </row>
    <row r="79" customFormat="1" ht="22.5" customHeight="1" spans="1:7">
      <c r="A79" s="12">
        <v>26</v>
      </c>
      <c r="B79" s="12" t="s">
        <v>531</v>
      </c>
      <c r="C79" s="12" t="s">
        <v>531</v>
      </c>
      <c r="D79" s="12" t="s">
        <v>550</v>
      </c>
      <c r="E79" s="16"/>
      <c r="F79" s="5"/>
      <c r="G79" s="5"/>
    </row>
    <row r="80" customFormat="1" ht="22.5" customHeight="1" spans="1:7">
      <c r="A80" s="12">
        <v>27</v>
      </c>
      <c r="B80" s="12" t="s">
        <v>531</v>
      </c>
      <c r="C80" s="12" t="s">
        <v>531</v>
      </c>
      <c r="D80" s="12" t="s">
        <v>551</v>
      </c>
      <c r="E80" s="16"/>
      <c r="F80" s="5"/>
      <c r="G80" s="5"/>
    </row>
    <row r="81" customFormat="1" ht="22.5" customHeight="1" spans="1:7">
      <c r="A81" s="12">
        <v>28</v>
      </c>
      <c r="B81" s="12" t="s">
        <v>531</v>
      </c>
      <c r="C81" s="12" t="s">
        <v>531</v>
      </c>
      <c r="D81" s="12" t="s">
        <v>552</v>
      </c>
      <c r="E81" s="16"/>
      <c r="F81" s="5"/>
      <c r="G81" s="5"/>
    </row>
    <row r="82" customFormat="1" ht="22.5" customHeight="1" spans="1:7">
      <c r="A82" s="12">
        <v>29</v>
      </c>
      <c r="B82" s="12" t="s">
        <v>531</v>
      </c>
      <c r="C82" s="12" t="s">
        <v>545</v>
      </c>
      <c r="D82" s="12" t="s">
        <v>553</v>
      </c>
      <c r="E82" s="17"/>
      <c r="F82" s="5"/>
      <c r="G82" s="5"/>
    </row>
    <row r="83" customFormat="1" ht="22.5" customHeight="1" spans="1:7">
      <c r="A83" s="19">
        <v>1</v>
      </c>
      <c r="B83" s="19" t="s">
        <v>554</v>
      </c>
      <c r="C83" s="12" t="s">
        <v>554</v>
      </c>
      <c r="D83" s="13" t="s">
        <v>555</v>
      </c>
      <c r="E83" s="14" t="s">
        <v>556</v>
      </c>
      <c r="F83" s="5"/>
      <c r="G83" s="5"/>
    </row>
    <row r="84" customFormat="1" ht="22.5" customHeight="1" spans="1:7">
      <c r="A84" s="19">
        <v>2</v>
      </c>
      <c r="B84" s="19" t="s">
        <v>554</v>
      </c>
      <c r="C84" s="12" t="s">
        <v>554</v>
      </c>
      <c r="D84" s="12" t="s">
        <v>84</v>
      </c>
      <c r="E84" s="15"/>
      <c r="F84" s="5"/>
      <c r="G84" s="5"/>
    </row>
    <row r="85" customFormat="1" ht="22.5" customHeight="1" spans="1:7">
      <c r="A85" s="19">
        <v>3</v>
      </c>
      <c r="B85" s="19" t="s">
        <v>554</v>
      </c>
      <c r="C85" s="12" t="s">
        <v>554</v>
      </c>
      <c r="D85" s="12" t="s">
        <v>88</v>
      </c>
      <c r="E85" s="20" t="s">
        <v>557</v>
      </c>
      <c r="F85" s="5"/>
      <c r="G85" s="5"/>
    </row>
    <row r="86" customFormat="1" ht="22.5" customHeight="1" spans="1:7">
      <c r="A86" s="19">
        <v>4</v>
      </c>
      <c r="B86" s="19" t="s">
        <v>554</v>
      </c>
      <c r="C86" s="12" t="s">
        <v>554</v>
      </c>
      <c r="D86" s="12" t="s">
        <v>90</v>
      </c>
      <c r="E86" s="20"/>
      <c r="F86" s="5"/>
      <c r="G86" s="5"/>
    </row>
    <row r="87" customFormat="1" ht="22.5" customHeight="1" spans="1:7">
      <c r="A87" s="19">
        <v>5</v>
      </c>
      <c r="B87" s="19" t="s">
        <v>554</v>
      </c>
      <c r="C87" s="12" t="s">
        <v>554</v>
      </c>
      <c r="D87" s="12" t="s">
        <v>92</v>
      </c>
      <c r="E87" s="20" t="s">
        <v>558</v>
      </c>
      <c r="F87" s="5"/>
      <c r="G87" s="5"/>
    </row>
    <row r="88" customFormat="1" ht="22.5" customHeight="1" spans="1:7">
      <c r="A88" s="19">
        <v>6</v>
      </c>
      <c r="B88" s="19" t="s">
        <v>554</v>
      </c>
      <c r="C88" s="12" t="s">
        <v>554</v>
      </c>
      <c r="D88" s="12" t="s">
        <v>559</v>
      </c>
      <c r="E88" s="20"/>
      <c r="F88" s="5"/>
      <c r="G88" s="5"/>
    </row>
    <row r="89" customFormat="1" ht="22.5" customHeight="1" spans="1:7">
      <c r="A89" s="19">
        <v>7</v>
      </c>
      <c r="B89" s="19" t="s">
        <v>554</v>
      </c>
      <c r="C89" s="12" t="s">
        <v>554</v>
      </c>
      <c r="D89" s="12" t="s">
        <v>560</v>
      </c>
      <c r="E89" s="21"/>
      <c r="F89" s="5"/>
      <c r="G89" s="5"/>
    </row>
    <row r="90" customFormat="1" ht="22.5" customHeight="1" spans="1:7">
      <c r="A90" s="19">
        <v>8</v>
      </c>
      <c r="B90" s="19" t="s">
        <v>554</v>
      </c>
      <c r="C90" s="12" t="s">
        <v>554</v>
      </c>
      <c r="D90" s="12" t="s">
        <v>561</v>
      </c>
      <c r="E90" s="22"/>
      <c r="F90" s="5"/>
      <c r="G90" s="5"/>
    </row>
    <row r="91" customFormat="1" ht="22.5" customHeight="1" spans="1:7">
      <c r="A91" s="19">
        <v>1</v>
      </c>
      <c r="B91" s="19" t="s">
        <v>562</v>
      </c>
      <c r="C91" s="12" t="s">
        <v>562</v>
      </c>
      <c r="D91" s="13" t="s">
        <v>563</v>
      </c>
      <c r="E91" s="14" t="s">
        <v>564</v>
      </c>
      <c r="F91" s="5"/>
      <c r="G91" s="5"/>
    </row>
    <row r="92" customFormat="1" ht="22.5" customHeight="1" spans="1:7">
      <c r="A92" s="19">
        <v>2</v>
      </c>
      <c r="B92" s="19" t="s">
        <v>562</v>
      </c>
      <c r="C92" s="12" t="s">
        <v>562</v>
      </c>
      <c r="D92" s="13" t="s">
        <v>565</v>
      </c>
      <c r="E92" s="14" t="s">
        <v>566</v>
      </c>
      <c r="F92" s="5"/>
      <c r="G92" s="5"/>
    </row>
    <row r="93" customFormat="1" ht="22.5" customHeight="1" spans="1:7">
      <c r="A93" s="19">
        <v>3</v>
      </c>
      <c r="B93" s="19" t="s">
        <v>562</v>
      </c>
      <c r="C93" s="12" t="s">
        <v>562</v>
      </c>
      <c r="D93" s="12" t="s">
        <v>100</v>
      </c>
      <c r="E93" s="15" t="s">
        <v>567</v>
      </c>
      <c r="F93" s="5"/>
      <c r="G93" s="5"/>
    </row>
    <row r="94" customFormat="1" ht="22.5" customHeight="1" spans="1:7">
      <c r="A94" s="19">
        <v>4</v>
      </c>
      <c r="B94" s="19" t="s">
        <v>562</v>
      </c>
      <c r="C94" s="12" t="s">
        <v>562</v>
      </c>
      <c r="D94" s="12" t="s">
        <v>216</v>
      </c>
      <c r="E94" s="16"/>
      <c r="F94" s="5"/>
      <c r="G94" s="5"/>
    </row>
    <row r="95" customFormat="1" ht="33" customHeight="1" spans="1:7">
      <c r="A95" s="19">
        <v>5</v>
      </c>
      <c r="B95" s="19" t="s">
        <v>562</v>
      </c>
      <c r="C95" s="12" t="s">
        <v>562</v>
      </c>
      <c r="D95" s="12" t="s">
        <v>304</v>
      </c>
      <c r="E95" s="16"/>
      <c r="F95" s="5"/>
      <c r="G95" s="5"/>
    </row>
    <row r="96" customFormat="1" ht="22.5" customHeight="1" spans="1:7">
      <c r="A96" s="19">
        <v>6</v>
      </c>
      <c r="B96" s="19" t="s">
        <v>562</v>
      </c>
      <c r="C96" s="12" t="s">
        <v>562</v>
      </c>
      <c r="D96" s="12" t="s">
        <v>568</v>
      </c>
      <c r="E96" s="16"/>
      <c r="F96" s="5"/>
      <c r="G96" s="5"/>
    </row>
    <row r="97" customFormat="1" ht="22.5" customHeight="1" spans="1:7">
      <c r="A97" s="19">
        <v>7</v>
      </c>
      <c r="B97" s="19" t="s">
        <v>562</v>
      </c>
      <c r="C97" s="12" t="s">
        <v>562</v>
      </c>
      <c r="D97" s="12" t="s">
        <v>569</v>
      </c>
      <c r="E97" s="16"/>
      <c r="F97" s="5"/>
      <c r="G97" s="5"/>
    </row>
    <row r="98" customFormat="1" ht="39" customHeight="1" spans="1:7">
      <c r="A98" s="19">
        <v>8</v>
      </c>
      <c r="B98" s="19" t="s">
        <v>562</v>
      </c>
      <c r="C98" s="12" t="s">
        <v>562</v>
      </c>
      <c r="D98" s="12" t="s">
        <v>570</v>
      </c>
      <c r="E98" s="16"/>
      <c r="F98" s="5"/>
      <c r="G98" s="5"/>
    </row>
    <row r="99" customFormat="1" ht="22.5" customHeight="1" spans="1:7">
      <c r="A99" s="19">
        <v>9</v>
      </c>
      <c r="B99" s="19" t="s">
        <v>562</v>
      </c>
      <c r="C99" s="12" t="s">
        <v>562</v>
      </c>
      <c r="D99" s="12" t="s">
        <v>571</v>
      </c>
      <c r="E99" s="16"/>
      <c r="F99" s="5"/>
      <c r="G99" s="5"/>
    </row>
    <row r="100" customFormat="1" ht="22.5" customHeight="1" spans="1:7">
      <c r="A100" s="19">
        <v>10</v>
      </c>
      <c r="B100" s="19" t="s">
        <v>562</v>
      </c>
      <c r="C100" s="12" t="s">
        <v>562</v>
      </c>
      <c r="D100" s="12" t="s">
        <v>572</v>
      </c>
      <c r="E100" s="16"/>
      <c r="F100" s="5"/>
      <c r="G100" s="5"/>
    </row>
    <row r="101" customFormat="1" ht="22.5" customHeight="1" spans="1:7">
      <c r="A101" s="19">
        <v>11</v>
      </c>
      <c r="B101" s="19" t="s">
        <v>562</v>
      </c>
      <c r="C101" s="12" t="s">
        <v>562</v>
      </c>
      <c r="D101" s="12" t="s">
        <v>573</v>
      </c>
      <c r="E101" s="16"/>
      <c r="F101" s="5"/>
      <c r="G101" s="5"/>
    </row>
    <row r="102" customFormat="1" ht="22.5" customHeight="1" spans="1:7">
      <c r="A102" s="19">
        <v>12</v>
      </c>
      <c r="B102" s="19" t="s">
        <v>562</v>
      </c>
      <c r="C102" s="12" t="s">
        <v>562</v>
      </c>
      <c r="D102" s="12" t="s">
        <v>574</v>
      </c>
      <c r="E102" s="16"/>
      <c r="F102" s="5"/>
      <c r="G102" s="5"/>
    </row>
    <row r="103" customFormat="1" ht="22.5" customHeight="1" spans="1:7">
      <c r="A103" s="19">
        <v>13</v>
      </c>
      <c r="B103" s="19" t="s">
        <v>562</v>
      </c>
      <c r="C103" s="12" t="s">
        <v>562</v>
      </c>
      <c r="D103" s="12" t="s">
        <v>575</v>
      </c>
      <c r="E103" s="16"/>
      <c r="F103" s="5"/>
      <c r="G103" s="5"/>
    </row>
    <row r="104" customFormat="1" ht="22.5" customHeight="1" spans="1:7">
      <c r="A104" s="19">
        <v>14</v>
      </c>
      <c r="B104" s="19" t="s">
        <v>562</v>
      </c>
      <c r="C104" s="12" t="s">
        <v>562</v>
      </c>
      <c r="D104" s="12" t="s">
        <v>576</v>
      </c>
      <c r="E104" s="17"/>
      <c r="F104" s="5"/>
      <c r="G104" s="5"/>
    </row>
    <row r="105" customFormat="1" ht="22.5" customHeight="1" spans="1:7">
      <c r="A105" s="19">
        <v>1</v>
      </c>
      <c r="B105" s="19" t="s">
        <v>577</v>
      </c>
      <c r="C105" s="12" t="s">
        <v>577</v>
      </c>
      <c r="D105" s="13" t="s">
        <v>578</v>
      </c>
      <c r="E105" s="14" t="s">
        <v>579</v>
      </c>
      <c r="F105" s="5"/>
      <c r="G105" s="5"/>
    </row>
    <row r="106" customFormat="1" ht="22.5" customHeight="1" spans="1:7">
      <c r="A106" s="19">
        <v>2</v>
      </c>
      <c r="B106" s="19" t="s">
        <v>577</v>
      </c>
      <c r="C106" s="12" t="s">
        <v>577</v>
      </c>
      <c r="D106" s="12" t="s">
        <v>580</v>
      </c>
      <c r="E106" s="15" t="s">
        <v>581</v>
      </c>
      <c r="F106" s="5"/>
      <c r="G106" s="5"/>
    </row>
    <row r="107" customFormat="1" ht="22.5" customHeight="1" spans="1:7">
      <c r="A107" s="19">
        <v>3</v>
      </c>
      <c r="B107" s="19" t="s">
        <v>577</v>
      </c>
      <c r="C107" s="12" t="s">
        <v>577</v>
      </c>
      <c r="D107" s="12" t="s">
        <v>582</v>
      </c>
      <c r="E107" s="16"/>
      <c r="F107" s="5"/>
      <c r="G107" s="5"/>
    </row>
    <row r="108" customFormat="1" ht="22.5" customHeight="1" spans="1:7">
      <c r="A108" s="19">
        <v>4</v>
      </c>
      <c r="B108" s="19" t="s">
        <v>577</v>
      </c>
      <c r="C108" s="12" t="s">
        <v>577</v>
      </c>
      <c r="D108" s="12" t="s">
        <v>583</v>
      </c>
      <c r="E108" s="16"/>
      <c r="F108" s="5"/>
      <c r="G108" s="5"/>
    </row>
    <row r="109" customFormat="1" ht="22.5" customHeight="1" spans="1:7">
      <c r="A109" s="19">
        <v>5</v>
      </c>
      <c r="B109" s="19" t="s">
        <v>577</v>
      </c>
      <c r="C109" s="12" t="s">
        <v>577</v>
      </c>
      <c r="D109" s="12" t="s">
        <v>584</v>
      </c>
      <c r="E109" s="16"/>
      <c r="F109" s="5"/>
      <c r="G109" s="5"/>
    </row>
    <row r="110" customFormat="1" ht="22.5" customHeight="1" spans="1:7">
      <c r="A110" s="19">
        <v>6</v>
      </c>
      <c r="B110" s="19" t="s">
        <v>577</v>
      </c>
      <c r="C110" s="12" t="s">
        <v>577</v>
      </c>
      <c r="D110" s="12" t="s">
        <v>544</v>
      </c>
      <c r="E110" s="16"/>
      <c r="F110" s="5"/>
      <c r="G110" s="5"/>
    </row>
    <row r="111" customFormat="1" ht="22.5" customHeight="1" spans="1:7">
      <c r="A111" s="19">
        <v>7</v>
      </c>
      <c r="B111" s="19" t="s">
        <v>577</v>
      </c>
      <c r="C111" s="12" t="s">
        <v>577</v>
      </c>
      <c r="D111" s="12" t="s">
        <v>585</v>
      </c>
      <c r="E111" s="16"/>
      <c r="F111" s="5"/>
      <c r="G111" s="5"/>
    </row>
    <row r="112" customFormat="1" ht="22.5" customHeight="1" spans="1:7">
      <c r="A112" s="19">
        <v>8</v>
      </c>
      <c r="B112" s="19" t="s">
        <v>577</v>
      </c>
      <c r="C112" s="12" t="s">
        <v>577</v>
      </c>
      <c r="D112" s="12" t="s">
        <v>586</v>
      </c>
      <c r="E112" s="17"/>
      <c r="F112" s="5"/>
      <c r="G112" s="5"/>
    </row>
    <row r="113" s="1" customFormat="1" ht="22.5" customHeight="1" spans="1:7">
      <c r="A113" s="19">
        <v>1</v>
      </c>
      <c r="B113" s="19" t="s">
        <v>587</v>
      </c>
      <c r="C113" s="12" t="s">
        <v>587</v>
      </c>
      <c r="D113" s="13" t="s">
        <v>588</v>
      </c>
      <c r="E113" s="14" t="s">
        <v>589</v>
      </c>
      <c r="F113" s="18"/>
      <c r="G113" s="18"/>
    </row>
    <row r="114" s="1" customFormat="1" ht="22.5" customHeight="1" spans="1:7">
      <c r="A114" s="19">
        <v>2</v>
      </c>
      <c r="B114" s="19" t="s">
        <v>587</v>
      </c>
      <c r="C114" s="12" t="s">
        <v>587</v>
      </c>
      <c r="D114" s="12" t="s">
        <v>590</v>
      </c>
      <c r="E114" s="15" t="s">
        <v>591</v>
      </c>
      <c r="F114" s="18"/>
      <c r="G114" s="18"/>
    </row>
    <row r="115" s="1" customFormat="1" ht="22.5" customHeight="1" spans="1:7">
      <c r="A115" s="19">
        <v>3</v>
      </c>
      <c r="B115" s="19" t="s">
        <v>587</v>
      </c>
      <c r="C115" s="12" t="s">
        <v>587</v>
      </c>
      <c r="D115" s="12" t="s">
        <v>592</v>
      </c>
      <c r="E115" s="16"/>
      <c r="F115" s="18"/>
      <c r="G115" s="18"/>
    </row>
    <row r="116" s="1" customFormat="1" ht="22.5" customHeight="1" spans="1:7">
      <c r="A116" s="19">
        <v>4</v>
      </c>
      <c r="B116" s="23" t="s">
        <v>587</v>
      </c>
      <c r="C116" s="12" t="s">
        <v>587</v>
      </c>
      <c r="D116" s="12" t="s">
        <v>593</v>
      </c>
      <c r="E116" s="16"/>
      <c r="F116" s="18"/>
      <c r="G116" s="18"/>
    </row>
    <row r="117" s="1" customFormat="1" ht="22.5" customHeight="1" spans="1:7">
      <c r="A117" s="19">
        <v>5</v>
      </c>
      <c r="B117" s="19" t="s">
        <v>587</v>
      </c>
      <c r="C117" s="12" t="s">
        <v>587</v>
      </c>
      <c r="D117" s="12" t="s">
        <v>594</v>
      </c>
      <c r="E117" s="16"/>
      <c r="F117" s="18"/>
      <c r="G117" s="18"/>
    </row>
    <row r="118" s="1" customFormat="1" ht="22.5" customHeight="1" spans="1:7">
      <c r="A118" s="19">
        <v>6</v>
      </c>
      <c r="B118" s="19" t="s">
        <v>587</v>
      </c>
      <c r="C118" s="12" t="s">
        <v>587</v>
      </c>
      <c r="D118" s="12" t="s">
        <v>595</v>
      </c>
      <c r="E118" s="16"/>
      <c r="F118" s="18"/>
      <c r="G118" s="18"/>
    </row>
    <row r="119" s="1" customFormat="1" ht="22.5" customHeight="1" spans="1:7">
      <c r="A119" s="19">
        <v>7</v>
      </c>
      <c r="B119" s="19" t="s">
        <v>587</v>
      </c>
      <c r="C119" s="12" t="s">
        <v>587</v>
      </c>
      <c r="D119" s="12" t="s">
        <v>596</v>
      </c>
      <c r="E119" s="16"/>
      <c r="F119" s="18"/>
      <c r="G119" s="18"/>
    </row>
    <row r="120" s="1" customFormat="1" ht="22.5" customHeight="1" spans="1:7">
      <c r="A120" s="19">
        <v>8</v>
      </c>
      <c r="B120" s="19" t="s">
        <v>587</v>
      </c>
      <c r="C120" s="12" t="s">
        <v>587</v>
      </c>
      <c r="D120" s="12" t="s">
        <v>597</v>
      </c>
      <c r="E120" s="16"/>
      <c r="F120" s="18"/>
      <c r="G120" s="18"/>
    </row>
    <row r="121" s="1" customFormat="1" ht="22.5" customHeight="1" spans="1:7">
      <c r="A121" s="19">
        <v>9</v>
      </c>
      <c r="B121" s="19" t="s">
        <v>587</v>
      </c>
      <c r="C121" s="12" t="s">
        <v>587</v>
      </c>
      <c r="D121" s="12" t="s">
        <v>598</v>
      </c>
      <c r="E121" s="16"/>
      <c r="F121" s="18"/>
      <c r="G121" s="18"/>
    </row>
    <row r="122" s="1" customFormat="1" ht="22.5" customHeight="1" spans="1:7">
      <c r="A122" s="19">
        <v>10</v>
      </c>
      <c r="B122" s="19" t="s">
        <v>587</v>
      </c>
      <c r="C122" s="12" t="s">
        <v>587</v>
      </c>
      <c r="D122" s="12" t="s">
        <v>599</v>
      </c>
      <c r="E122" s="17"/>
      <c r="F122" s="18"/>
      <c r="G122" s="18"/>
    </row>
    <row r="123" customFormat="1" ht="22.5" customHeight="1" spans="1:7">
      <c r="A123" s="19">
        <v>1</v>
      </c>
      <c r="B123" s="24" t="s">
        <v>600</v>
      </c>
      <c r="C123" s="24" t="s">
        <v>600</v>
      </c>
      <c r="D123" s="25" t="s">
        <v>601</v>
      </c>
      <c r="E123" s="26" t="s">
        <v>602</v>
      </c>
      <c r="F123" s="5"/>
      <c r="G123" s="5"/>
    </row>
    <row r="124" customFormat="1" ht="22.5" customHeight="1" spans="1:7">
      <c r="A124" s="19">
        <v>1</v>
      </c>
      <c r="B124" s="19" t="s">
        <v>603</v>
      </c>
      <c r="C124" s="12" t="s">
        <v>604</v>
      </c>
      <c r="D124" s="13" t="s">
        <v>605</v>
      </c>
      <c r="E124" s="14" t="s">
        <v>606</v>
      </c>
      <c r="F124" s="5"/>
      <c r="G124" s="5"/>
    </row>
    <row r="125" customFormat="1" ht="22.5" customHeight="1" spans="1:7">
      <c r="A125" s="19">
        <v>2</v>
      </c>
      <c r="B125" s="19" t="s">
        <v>603</v>
      </c>
      <c r="C125" s="12" t="s">
        <v>604</v>
      </c>
      <c r="D125" s="5" t="s">
        <v>307</v>
      </c>
      <c r="E125" s="15" t="s">
        <v>607</v>
      </c>
      <c r="G125" s="5"/>
    </row>
    <row r="126" customFormat="1" ht="22.5" customHeight="1" spans="1:7">
      <c r="A126" s="19">
        <v>3</v>
      </c>
      <c r="B126" s="19" t="s">
        <v>603</v>
      </c>
      <c r="C126" s="12" t="s">
        <v>604</v>
      </c>
      <c r="D126" s="12" t="s">
        <v>608</v>
      </c>
      <c r="E126" s="17"/>
      <c r="F126" s="5"/>
      <c r="G126" s="5"/>
    </row>
    <row r="127" customFormat="1" ht="22.5" customHeight="1" spans="1:7">
      <c r="A127" s="19">
        <v>1</v>
      </c>
      <c r="B127" s="19" t="s">
        <v>609</v>
      </c>
      <c r="C127" s="12" t="s">
        <v>609</v>
      </c>
      <c r="D127" s="13" t="s">
        <v>610</v>
      </c>
      <c r="E127" s="14" t="s">
        <v>611</v>
      </c>
      <c r="F127" s="5"/>
      <c r="G127" s="5"/>
    </row>
    <row r="128" customFormat="1" ht="33" customHeight="1" spans="1:7">
      <c r="A128" s="19">
        <v>1</v>
      </c>
      <c r="B128" s="19" t="s">
        <v>612</v>
      </c>
      <c r="C128" s="12" t="s">
        <v>109</v>
      </c>
      <c r="D128" s="13" t="s">
        <v>159</v>
      </c>
      <c r="E128" s="14" t="s">
        <v>613</v>
      </c>
      <c r="F128" s="5"/>
      <c r="G128" s="5"/>
    </row>
    <row r="129" customFormat="1" ht="22.5" customHeight="1" spans="1:7">
      <c r="A129" s="19">
        <v>2</v>
      </c>
      <c r="B129" s="19" t="s">
        <v>612</v>
      </c>
      <c r="C129" s="12" t="s">
        <v>109</v>
      </c>
      <c r="D129" s="12" t="s">
        <v>226</v>
      </c>
      <c r="E129" s="15" t="s">
        <v>614</v>
      </c>
      <c r="F129" s="5"/>
      <c r="G129" s="5"/>
    </row>
    <row r="130" customFormat="1" ht="32" customHeight="1" spans="1:7">
      <c r="A130" s="19">
        <v>3</v>
      </c>
      <c r="B130" s="19" t="s">
        <v>612</v>
      </c>
      <c r="C130" s="12" t="s">
        <v>109</v>
      </c>
      <c r="D130" s="12" t="s">
        <v>615</v>
      </c>
      <c r="E130" s="16"/>
      <c r="F130" s="5"/>
      <c r="G130" s="5"/>
    </row>
    <row r="131" customFormat="1" ht="32" customHeight="1" spans="1:7">
      <c r="A131" s="19">
        <v>4</v>
      </c>
      <c r="B131" s="19" t="s">
        <v>612</v>
      </c>
      <c r="C131" s="12" t="s">
        <v>109</v>
      </c>
      <c r="D131" s="12" t="s">
        <v>110</v>
      </c>
      <c r="E131" s="16"/>
      <c r="F131" s="5"/>
      <c r="G131" s="5"/>
    </row>
    <row r="132" customFormat="1" ht="22.5" customHeight="1" spans="1:7">
      <c r="A132" s="19">
        <v>5</v>
      </c>
      <c r="B132" s="19" t="s">
        <v>612</v>
      </c>
      <c r="C132" s="12" t="s">
        <v>616</v>
      </c>
      <c r="D132" s="12" t="s">
        <v>617</v>
      </c>
      <c r="E132" s="16"/>
      <c r="F132" s="5"/>
      <c r="G132" s="5"/>
    </row>
    <row r="133" customFormat="1" ht="22.5" customHeight="1" spans="1:7">
      <c r="A133" s="19">
        <v>6</v>
      </c>
      <c r="B133" s="19" t="s">
        <v>612</v>
      </c>
      <c r="C133" s="12" t="s">
        <v>618</v>
      </c>
      <c r="D133" s="12" t="s">
        <v>619</v>
      </c>
      <c r="E133" s="16"/>
      <c r="F133" s="5"/>
      <c r="G133" s="5"/>
    </row>
    <row r="134" customFormat="1" ht="22.5" customHeight="1" spans="1:7">
      <c r="A134" s="19">
        <v>7</v>
      </c>
      <c r="B134" s="19" t="s">
        <v>612</v>
      </c>
      <c r="C134" s="12" t="s">
        <v>109</v>
      </c>
      <c r="D134" s="12" t="s">
        <v>620</v>
      </c>
      <c r="E134" s="16"/>
      <c r="F134" s="5"/>
      <c r="G134" s="5"/>
    </row>
    <row r="135" customFormat="1" ht="22.5" customHeight="1" spans="1:7">
      <c r="A135" s="19">
        <v>8</v>
      </c>
      <c r="B135" s="19" t="s">
        <v>612</v>
      </c>
      <c r="C135" s="12" t="s">
        <v>109</v>
      </c>
      <c r="D135" s="12" t="s">
        <v>621</v>
      </c>
      <c r="E135" s="16"/>
      <c r="F135" s="5"/>
      <c r="G135" s="5"/>
    </row>
    <row r="136" customFormat="1" ht="22.5" customHeight="1" spans="1:7">
      <c r="A136" s="19">
        <v>9</v>
      </c>
      <c r="B136" s="19" t="s">
        <v>612</v>
      </c>
      <c r="C136" s="12" t="s">
        <v>622</v>
      </c>
      <c r="D136" s="12" t="s">
        <v>623</v>
      </c>
      <c r="E136" s="16"/>
      <c r="F136" s="5"/>
      <c r="G136" s="5"/>
    </row>
    <row r="137" customFormat="1" ht="22.5" customHeight="1" spans="1:7">
      <c r="A137" s="19">
        <v>10</v>
      </c>
      <c r="B137" s="19" t="s">
        <v>612</v>
      </c>
      <c r="C137" s="12" t="s">
        <v>616</v>
      </c>
      <c r="D137" s="12" t="s">
        <v>624</v>
      </c>
      <c r="E137" s="16"/>
      <c r="F137" s="5"/>
      <c r="G137" s="5"/>
    </row>
    <row r="138" customFormat="1" ht="22.5" customHeight="1" spans="1:7">
      <c r="A138" s="19">
        <v>11</v>
      </c>
      <c r="B138" s="19" t="s">
        <v>612</v>
      </c>
      <c r="C138" s="12" t="s">
        <v>616</v>
      </c>
      <c r="D138" s="12" t="s">
        <v>625</v>
      </c>
      <c r="E138" s="16"/>
      <c r="F138" s="5"/>
      <c r="G138" s="5"/>
    </row>
    <row r="139" customFormat="1" ht="22.5" customHeight="1" spans="1:7">
      <c r="A139" s="19">
        <v>12</v>
      </c>
      <c r="B139" s="19" t="s">
        <v>612</v>
      </c>
      <c r="C139" s="12" t="s">
        <v>622</v>
      </c>
      <c r="D139" s="12" t="s">
        <v>626</v>
      </c>
      <c r="E139" s="17"/>
      <c r="F139" s="5"/>
      <c r="G139" s="5"/>
    </row>
    <row r="140" s="1" customFormat="1" ht="22.5" customHeight="1" spans="1:7">
      <c r="A140" s="19">
        <v>1</v>
      </c>
      <c r="B140" s="19" t="s">
        <v>627</v>
      </c>
      <c r="C140" s="12" t="s">
        <v>282</v>
      </c>
      <c r="D140" s="13" t="s">
        <v>628</v>
      </c>
      <c r="E140" s="14" t="s">
        <v>629</v>
      </c>
      <c r="F140" s="18"/>
      <c r="G140" s="18"/>
    </row>
    <row r="141" customFormat="1" ht="22.5" customHeight="1" spans="1:5">
      <c r="A141" s="19">
        <v>2</v>
      </c>
      <c r="B141" s="19" t="s">
        <v>627</v>
      </c>
      <c r="C141" s="12" t="s">
        <v>630</v>
      </c>
      <c r="D141" s="13" t="s">
        <v>631</v>
      </c>
      <c r="E141" s="14" t="s">
        <v>632</v>
      </c>
    </row>
    <row r="142" customFormat="1" ht="22.5" customHeight="1" spans="1:7">
      <c r="A142" s="19">
        <v>3</v>
      </c>
      <c r="B142" s="19" t="s">
        <v>627</v>
      </c>
      <c r="C142" s="12" t="s">
        <v>282</v>
      </c>
      <c r="D142" s="12" t="s">
        <v>633</v>
      </c>
      <c r="E142" s="15" t="s">
        <v>634</v>
      </c>
      <c r="F142" s="5"/>
      <c r="G142" s="5"/>
    </row>
    <row r="143" customFormat="1" ht="22.5" customHeight="1" spans="1:7">
      <c r="A143" s="19">
        <v>4</v>
      </c>
      <c r="B143" s="19" t="s">
        <v>627</v>
      </c>
      <c r="C143" s="12" t="s">
        <v>635</v>
      </c>
      <c r="D143" s="12" t="s">
        <v>636</v>
      </c>
      <c r="E143" s="16"/>
      <c r="F143" s="5"/>
      <c r="G143" s="5"/>
    </row>
    <row r="144" customFormat="1" ht="22.5" customHeight="1" spans="1:7">
      <c r="A144" s="19">
        <v>5</v>
      </c>
      <c r="B144" s="19" t="s">
        <v>627</v>
      </c>
      <c r="C144" s="12" t="s">
        <v>637</v>
      </c>
      <c r="D144" s="12" t="s">
        <v>638</v>
      </c>
      <c r="E144" s="16"/>
      <c r="F144" s="5"/>
      <c r="G144" s="5"/>
    </row>
    <row r="145" customFormat="1" ht="22.5" customHeight="1" spans="1:7">
      <c r="A145" s="19">
        <v>6</v>
      </c>
      <c r="B145" s="19" t="s">
        <v>627</v>
      </c>
      <c r="C145" s="12" t="s">
        <v>639</v>
      </c>
      <c r="D145" s="12" t="s">
        <v>640</v>
      </c>
      <c r="E145" s="16"/>
      <c r="F145" s="5"/>
      <c r="G145" s="5"/>
    </row>
    <row r="146" customFormat="1" ht="22.5" customHeight="1" spans="1:7">
      <c r="A146" s="19">
        <v>7</v>
      </c>
      <c r="B146" s="19" t="s">
        <v>627</v>
      </c>
      <c r="C146" s="12" t="s">
        <v>641</v>
      </c>
      <c r="D146" s="12" t="s">
        <v>642</v>
      </c>
      <c r="E146" s="16"/>
      <c r="F146" s="5"/>
      <c r="G146" s="5"/>
    </row>
    <row r="147" customFormat="1" ht="22.5" customHeight="1" spans="1:7">
      <c r="A147" s="19">
        <v>8</v>
      </c>
      <c r="B147" s="19" t="s">
        <v>627</v>
      </c>
      <c r="C147" s="12" t="s">
        <v>635</v>
      </c>
      <c r="D147" s="12" t="s">
        <v>643</v>
      </c>
      <c r="E147" s="16"/>
      <c r="F147" s="5"/>
      <c r="G147" s="5"/>
    </row>
    <row r="148" customFormat="1" ht="22.5" customHeight="1" spans="1:7">
      <c r="A148" s="19">
        <v>9</v>
      </c>
      <c r="B148" s="19" t="s">
        <v>627</v>
      </c>
      <c r="C148" s="12" t="s">
        <v>630</v>
      </c>
      <c r="D148" s="12" t="s">
        <v>644</v>
      </c>
      <c r="E148" s="16"/>
      <c r="F148" s="5"/>
      <c r="G148" s="5"/>
    </row>
    <row r="149" customFormat="1" ht="22.5" customHeight="1" spans="1:7">
      <c r="A149" s="19">
        <v>10</v>
      </c>
      <c r="B149" s="19" t="s">
        <v>627</v>
      </c>
      <c r="C149" s="12" t="s">
        <v>282</v>
      </c>
      <c r="D149" s="12" t="s">
        <v>645</v>
      </c>
      <c r="E149" s="16"/>
      <c r="F149" s="5"/>
      <c r="G149" s="5"/>
    </row>
    <row r="150" customFormat="1" ht="22.5" customHeight="1" spans="1:7">
      <c r="A150" s="19">
        <v>11</v>
      </c>
      <c r="B150" s="19" t="s">
        <v>627</v>
      </c>
      <c r="C150" s="12" t="s">
        <v>282</v>
      </c>
      <c r="D150" s="12" t="s">
        <v>646</v>
      </c>
      <c r="E150" s="17"/>
      <c r="F150" s="5"/>
      <c r="G150" s="5"/>
    </row>
    <row r="151" customFormat="1" ht="22.5" customHeight="1" spans="1:7">
      <c r="A151" s="24">
        <v>1</v>
      </c>
      <c r="B151" s="19" t="s">
        <v>647</v>
      </c>
      <c r="C151" s="12" t="s">
        <v>648</v>
      </c>
      <c r="D151" s="13" t="s">
        <v>649</v>
      </c>
      <c r="E151" s="14" t="s">
        <v>650</v>
      </c>
      <c r="F151" s="5"/>
      <c r="G151" s="5"/>
    </row>
    <row r="152" customFormat="1" ht="22.5" customHeight="1" spans="1:7">
      <c r="A152" s="24">
        <v>2</v>
      </c>
      <c r="B152" s="19" t="s">
        <v>647</v>
      </c>
      <c r="C152" s="12" t="s">
        <v>647</v>
      </c>
      <c r="D152" s="12" t="s">
        <v>651</v>
      </c>
      <c r="E152" s="15" t="s">
        <v>652</v>
      </c>
      <c r="F152" s="5"/>
      <c r="G152" s="5"/>
    </row>
    <row r="153" customFormat="1" ht="22.5" customHeight="1" spans="1:7">
      <c r="A153" s="24">
        <v>3</v>
      </c>
      <c r="B153" s="19" t="s">
        <v>647</v>
      </c>
      <c r="C153" s="12" t="s">
        <v>648</v>
      </c>
      <c r="D153" s="12" t="s">
        <v>653</v>
      </c>
      <c r="E153" s="16"/>
      <c r="F153" s="5"/>
      <c r="G153" s="5"/>
    </row>
    <row r="154" customFormat="1" ht="22.5" customHeight="1" spans="1:7">
      <c r="A154" s="24">
        <v>4</v>
      </c>
      <c r="B154" s="19" t="s">
        <v>647</v>
      </c>
      <c r="C154" s="12" t="s">
        <v>648</v>
      </c>
      <c r="D154" s="12" t="s">
        <v>654</v>
      </c>
      <c r="E154" s="16"/>
      <c r="F154" s="5"/>
      <c r="G154" s="5"/>
    </row>
    <row r="155" customFormat="1" ht="22.5" customHeight="1" spans="1:7">
      <c r="A155" s="24">
        <v>5</v>
      </c>
      <c r="B155" s="19" t="s">
        <v>647</v>
      </c>
      <c r="C155" s="12" t="s">
        <v>648</v>
      </c>
      <c r="D155" s="12" t="s">
        <v>655</v>
      </c>
      <c r="E155" s="17"/>
      <c r="F155" s="5"/>
      <c r="G155" s="5"/>
    </row>
    <row r="156" customFormat="1" ht="39" customHeight="1" spans="1:5">
      <c r="A156" s="19">
        <v>1</v>
      </c>
      <c r="B156" s="19" t="s">
        <v>656</v>
      </c>
      <c r="C156" s="12" t="s">
        <v>657</v>
      </c>
      <c r="D156" s="13" t="s">
        <v>658</v>
      </c>
      <c r="E156" s="14" t="s">
        <v>659</v>
      </c>
    </row>
    <row r="157" customFormat="1" ht="39" customHeight="1" spans="1:5">
      <c r="A157" s="19">
        <v>2</v>
      </c>
      <c r="B157" s="19" t="s">
        <v>656</v>
      </c>
      <c r="C157" s="12" t="s">
        <v>660</v>
      </c>
      <c r="D157" s="12" t="s">
        <v>418</v>
      </c>
      <c r="E157" s="15" t="s">
        <v>661</v>
      </c>
    </row>
    <row r="158" customFormat="1" ht="33" customHeight="1" spans="1:7">
      <c r="A158" s="19">
        <v>3</v>
      </c>
      <c r="B158" s="19" t="s">
        <v>656</v>
      </c>
      <c r="C158" s="12" t="s">
        <v>656</v>
      </c>
      <c r="D158" s="12" t="s">
        <v>103</v>
      </c>
      <c r="E158" s="16"/>
      <c r="F158" s="5"/>
      <c r="G158" s="5"/>
    </row>
    <row r="159" customFormat="1" ht="39" customHeight="1" spans="1:7">
      <c r="A159" s="19">
        <v>4</v>
      </c>
      <c r="B159" s="19" t="s">
        <v>656</v>
      </c>
      <c r="C159" s="12" t="s">
        <v>656</v>
      </c>
      <c r="D159" s="12" t="s">
        <v>662</v>
      </c>
      <c r="E159" s="16"/>
      <c r="F159" s="5"/>
      <c r="G159" s="5"/>
    </row>
    <row r="160" customFormat="1" ht="22.5" customHeight="1" spans="1:7">
      <c r="A160" s="19">
        <v>5</v>
      </c>
      <c r="B160" s="19" t="s">
        <v>656</v>
      </c>
      <c r="C160" s="12" t="s">
        <v>656</v>
      </c>
      <c r="D160" s="12" t="s">
        <v>663</v>
      </c>
      <c r="E160" s="16"/>
      <c r="F160" s="5"/>
      <c r="G160" s="5"/>
    </row>
    <row r="161" customFormat="1" ht="22.5" customHeight="1" spans="1:7">
      <c r="A161" s="19">
        <v>6</v>
      </c>
      <c r="B161" s="19" t="s">
        <v>656</v>
      </c>
      <c r="C161" s="12" t="s">
        <v>656</v>
      </c>
      <c r="D161" s="12" t="s">
        <v>664</v>
      </c>
      <c r="E161" s="16"/>
      <c r="F161" s="5"/>
      <c r="G161" s="5"/>
    </row>
    <row r="162" customFormat="1" ht="22.5" customHeight="1" spans="1:7">
      <c r="A162" s="19">
        <v>7</v>
      </c>
      <c r="B162" s="19" t="s">
        <v>656</v>
      </c>
      <c r="C162" s="12" t="s">
        <v>656</v>
      </c>
      <c r="D162" s="12" t="s">
        <v>665</v>
      </c>
      <c r="E162" s="16"/>
      <c r="F162" s="5"/>
      <c r="G162" s="5"/>
    </row>
    <row r="163" customFormat="1" ht="22.5" customHeight="1" spans="1:7">
      <c r="A163" s="19">
        <v>8</v>
      </c>
      <c r="B163" s="19" t="s">
        <v>656</v>
      </c>
      <c r="C163" s="12" t="s">
        <v>656</v>
      </c>
      <c r="D163" s="12" t="s">
        <v>666</v>
      </c>
      <c r="E163" s="16"/>
      <c r="F163" s="5"/>
      <c r="G163" s="5"/>
    </row>
    <row r="164" customFormat="1" ht="22.5" customHeight="1" spans="1:7">
      <c r="A164" s="19">
        <v>9</v>
      </c>
      <c r="B164" s="19" t="s">
        <v>656</v>
      </c>
      <c r="C164" s="12" t="s">
        <v>656</v>
      </c>
      <c r="D164" s="12" t="s">
        <v>667</v>
      </c>
      <c r="E164" s="16"/>
      <c r="F164" s="5"/>
      <c r="G164" s="5"/>
    </row>
    <row r="165" customFormat="1" ht="22.5" customHeight="1" spans="1:7">
      <c r="A165" s="19">
        <v>10</v>
      </c>
      <c r="B165" s="19" t="s">
        <v>656</v>
      </c>
      <c r="C165" s="12" t="s">
        <v>656</v>
      </c>
      <c r="D165" s="12" t="s">
        <v>107</v>
      </c>
      <c r="E165" s="16"/>
      <c r="F165" s="5"/>
      <c r="G165" s="5"/>
    </row>
    <row r="166" customFormat="1" ht="22.5" customHeight="1" spans="1:7">
      <c r="A166" s="19">
        <v>11</v>
      </c>
      <c r="B166" s="19" t="s">
        <v>656</v>
      </c>
      <c r="C166" s="12" t="s">
        <v>656</v>
      </c>
      <c r="D166" s="12" t="s">
        <v>315</v>
      </c>
      <c r="E166" s="16"/>
      <c r="F166" s="5"/>
      <c r="G166" s="5"/>
    </row>
    <row r="167" customFormat="1" ht="22.5" customHeight="1" spans="1:7">
      <c r="A167" s="19">
        <v>12</v>
      </c>
      <c r="B167" s="19" t="s">
        <v>656</v>
      </c>
      <c r="C167" s="12" t="s">
        <v>668</v>
      </c>
      <c r="D167" s="12" t="s">
        <v>669</v>
      </c>
      <c r="E167" s="16"/>
      <c r="F167" s="5"/>
      <c r="G167" s="5"/>
    </row>
    <row r="168" customFormat="1" ht="22.5" customHeight="1" spans="1:7">
      <c r="A168" s="19">
        <v>13</v>
      </c>
      <c r="B168" s="19" t="s">
        <v>656</v>
      </c>
      <c r="C168" s="12" t="s">
        <v>670</v>
      </c>
      <c r="D168" s="12" t="s">
        <v>671</v>
      </c>
      <c r="E168" s="16"/>
      <c r="F168" s="5"/>
      <c r="G168" s="5"/>
    </row>
    <row r="169" customFormat="1" ht="22.5" customHeight="1" spans="1:7">
      <c r="A169" s="19">
        <v>14</v>
      </c>
      <c r="B169" s="19" t="s">
        <v>656</v>
      </c>
      <c r="C169" s="12" t="s">
        <v>672</v>
      </c>
      <c r="D169" s="12" t="s">
        <v>673</v>
      </c>
      <c r="E169" s="16"/>
      <c r="F169" s="5"/>
      <c r="G169" s="5"/>
    </row>
    <row r="170" customFormat="1" ht="22.5" customHeight="1" spans="1:7">
      <c r="A170" s="19">
        <v>15</v>
      </c>
      <c r="B170" s="19" t="s">
        <v>656</v>
      </c>
      <c r="C170" s="12" t="s">
        <v>674</v>
      </c>
      <c r="D170" s="12" t="s">
        <v>675</v>
      </c>
      <c r="E170" s="16"/>
      <c r="F170" s="5"/>
      <c r="G170" s="5"/>
    </row>
    <row r="171" customFormat="1" ht="22.5" customHeight="1" spans="1:7">
      <c r="A171" s="19">
        <v>16</v>
      </c>
      <c r="B171" s="19" t="s">
        <v>656</v>
      </c>
      <c r="C171" s="12" t="s">
        <v>676</v>
      </c>
      <c r="D171" s="12" t="s">
        <v>677</v>
      </c>
      <c r="E171" s="16"/>
      <c r="F171" s="5"/>
      <c r="G171" s="5"/>
    </row>
    <row r="172" customFormat="1" ht="22.5" customHeight="1" spans="1:7">
      <c r="A172" s="19">
        <v>17</v>
      </c>
      <c r="B172" s="19" t="s">
        <v>656</v>
      </c>
      <c r="C172" s="12" t="s">
        <v>678</v>
      </c>
      <c r="D172" s="12" t="s">
        <v>679</v>
      </c>
      <c r="E172" s="16"/>
      <c r="F172" s="5"/>
      <c r="G172" s="5"/>
    </row>
    <row r="173" customFormat="1" ht="22.5" customHeight="1" spans="1:7">
      <c r="A173" s="19">
        <v>18</v>
      </c>
      <c r="B173" s="19" t="s">
        <v>656</v>
      </c>
      <c r="C173" s="12" t="s">
        <v>680</v>
      </c>
      <c r="D173" s="12" t="s">
        <v>681</v>
      </c>
      <c r="E173" s="16"/>
      <c r="F173" s="5"/>
      <c r="G173" s="5"/>
    </row>
    <row r="174" customFormat="1" ht="22.5" customHeight="1" spans="1:7">
      <c r="A174" s="19">
        <v>19</v>
      </c>
      <c r="B174" s="19" t="s">
        <v>656</v>
      </c>
      <c r="C174" s="12" t="s">
        <v>682</v>
      </c>
      <c r="D174" s="12" t="s">
        <v>683</v>
      </c>
      <c r="E174" s="16"/>
      <c r="F174" s="5"/>
      <c r="G174" s="5"/>
    </row>
    <row r="175" customFormat="1" ht="22.5" customHeight="1" spans="1:7">
      <c r="A175" s="19">
        <v>20</v>
      </c>
      <c r="B175" s="19" t="s">
        <v>656</v>
      </c>
      <c r="C175" s="12" t="s">
        <v>684</v>
      </c>
      <c r="D175" s="12" t="s">
        <v>685</v>
      </c>
      <c r="E175" s="16"/>
      <c r="F175" s="5"/>
      <c r="G175" s="5"/>
    </row>
    <row r="176" customFormat="1" ht="22.5" customHeight="1" spans="1:7">
      <c r="A176" s="19">
        <v>21</v>
      </c>
      <c r="B176" s="19" t="s">
        <v>656</v>
      </c>
      <c r="C176" s="12" t="s">
        <v>684</v>
      </c>
      <c r="D176" s="12" t="s">
        <v>686</v>
      </c>
      <c r="E176" s="16"/>
      <c r="F176" s="5"/>
      <c r="G176" s="5"/>
    </row>
    <row r="177" customFormat="1" ht="22.5" customHeight="1" spans="1:7">
      <c r="A177" s="19">
        <v>22</v>
      </c>
      <c r="B177" s="19" t="s">
        <v>656</v>
      </c>
      <c r="C177" s="12" t="s">
        <v>687</v>
      </c>
      <c r="D177" s="12" t="s">
        <v>688</v>
      </c>
      <c r="E177" s="16"/>
      <c r="F177" s="5"/>
      <c r="G177" s="5"/>
    </row>
    <row r="178" customFormat="1" ht="22.5" customHeight="1" spans="1:7">
      <c r="A178" s="19">
        <v>23</v>
      </c>
      <c r="B178" s="19" t="s">
        <v>656</v>
      </c>
      <c r="C178" s="12" t="s">
        <v>689</v>
      </c>
      <c r="D178" s="12" t="s">
        <v>690</v>
      </c>
      <c r="E178" s="16"/>
      <c r="F178" s="5"/>
      <c r="G178" s="5"/>
    </row>
    <row r="179" customFormat="1" ht="22.5" customHeight="1" spans="1:7">
      <c r="A179" s="19">
        <v>24</v>
      </c>
      <c r="B179" s="19" t="s">
        <v>656</v>
      </c>
      <c r="C179" s="12" t="s">
        <v>691</v>
      </c>
      <c r="D179" s="12" t="s">
        <v>692</v>
      </c>
      <c r="E179" s="17"/>
      <c r="F179" s="5"/>
      <c r="G179" s="5"/>
    </row>
    <row r="180" customFormat="1" ht="22.5" customHeight="1" spans="1:7">
      <c r="A180" s="19">
        <v>1</v>
      </c>
      <c r="B180" s="19" t="s">
        <v>693</v>
      </c>
      <c r="C180" s="12" t="s">
        <v>694</v>
      </c>
      <c r="D180" s="13" t="s">
        <v>695</v>
      </c>
      <c r="E180" s="14" t="s">
        <v>696</v>
      </c>
      <c r="F180" s="5"/>
      <c r="G180" s="5"/>
    </row>
    <row r="181" customFormat="1" ht="22.5" customHeight="1" spans="1:7">
      <c r="A181" s="19">
        <v>2</v>
      </c>
      <c r="B181" s="19" t="s">
        <v>693</v>
      </c>
      <c r="C181" s="12" t="s">
        <v>693</v>
      </c>
      <c r="D181" s="12" t="s">
        <v>697</v>
      </c>
      <c r="E181" s="15" t="s">
        <v>698</v>
      </c>
      <c r="F181" s="5"/>
      <c r="G181" s="5"/>
    </row>
    <row r="182" customFormat="1" ht="22.5" customHeight="1" spans="1:7">
      <c r="A182" s="19">
        <v>3</v>
      </c>
      <c r="B182" s="19" t="s">
        <v>693</v>
      </c>
      <c r="C182" s="12" t="s">
        <v>693</v>
      </c>
      <c r="D182" s="12" t="s">
        <v>699</v>
      </c>
      <c r="E182" s="16"/>
      <c r="F182" s="5"/>
      <c r="G182" s="5"/>
    </row>
    <row r="183" customFormat="1" ht="22.5" customHeight="1" spans="1:7">
      <c r="A183" s="19">
        <v>4</v>
      </c>
      <c r="B183" s="19" t="s">
        <v>693</v>
      </c>
      <c r="C183" s="12" t="s">
        <v>700</v>
      </c>
      <c r="D183" s="12" t="s">
        <v>701</v>
      </c>
      <c r="E183" s="16"/>
      <c r="F183" s="5"/>
      <c r="G183" s="5"/>
    </row>
    <row r="184" customFormat="1" ht="22.5" customHeight="1" spans="1:7">
      <c r="A184" s="19">
        <v>5</v>
      </c>
      <c r="B184" s="19" t="s">
        <v>693</v>
      </c>
      <c r="C184" s="12" t="s">
        <v>702</v>
      </c>
      <c r="D184" s="12" t="s">
        <v>703</v>
      </c>
      <c r="E184" s="16"/>
      <c r="F184" s="5"/>
      <c r="G184" s="5"/>
    </row>
    <row r="185" customFormat="1" ht="22.5" customHeight="1" spans="1:7">
      <c r="A185" s="19">
        <v>6</v>
      </c>
      <c r="B185" s="19" t="s">
        <v>693</v>
      </c>
      <c r="C185" s="12" t="s">
        <v>704</v>
      </c>
      <c r="D185" s="12" t="s">
        <v>705</v>
      </c>
      <c r="E185" s="16"/>
      <c r="F185" s="5"/>
      <c r="G185" s="5"/>
    </row>
    <row r="186" customFormat="1" ht="22.5" customHeight="1" spans="1:7">
      <c r="A186" s="19">
        <v>7</v>
      </c>
      <c r="B186" s="19" t="s">
        <v>693</v>
      </c>
      <c r="C186" s="12" t="s">
        <v>706</v>
      </c>
      <c r="D186" s="12" t="s">
        <v>707</v>
      </c>
      <c r="E186" s="16"/>
      <c r="F186" s="5"/>
      <c r="G186" s="5"/>
    </row>
    <row r="187" customFormat="1" ht="22.5" customHeight="1" spans="1:7">
      <c r="A187" s="19">
        <v>8</v>
      </c>
      <c r="B187" s="19" t="s">
        <v>693</v>
      </c>
      <c r="C187" s="12" t="s">
        <v>704</v>
      </c>
      <c r="D187" s="12" t="s">
        <v>708</v>
      </c>
      <c r="E187" s="17"/>
      <c r="F187" s="5"/>
      <c r="G187" s="5"/>
    </row>
    <row r="188" customFormat="1" ht="22.5" customHeight="1" spans="1:7">
      <c r="A188" s="19">
        <v>1</v>
      </c>
      <c r="B188" s="19" t="s">
        <v>709</v>
      </c>
      <c r="C188" s="12" t="s">
        <v>710</v>
      </c>
      <c r="D188" s="13" t="s">
        <v>711</v>
      </c>
      <c r="E188" s="14" t="s">
        <v>712</v>
      </c>
      <c r="F188" s="5"/>
      <c r="G188" s="5"/>
    </row>
    <row r="189" customFormat="1" ht="22.5" customHeight="1" spans="1:7">
      <c r="A189" s="19">
        <v>2</v>
      </c>
      <c r="B189" s="19" t="s">
        <v>709</v>
      </c>
      <c r="C189" s="12" t="s">
        <v>713</v>
      </c>
      <c r="D189" s="12" t="s">
        <v>714</v>
      </c>
      <c r="E189" s="15" t="s">
        <v>715</v>
      </c>
      <c r="F189" s="5"/>
      <c r="G189" s="5"/>
    </row>
    <row r="190" customFormat="1" ht="22.5" customHeight="1" spans="1:7">
      <c r="A190" s="19">
        <v>3</v>
      </c>
      <c r="B190" s="19" t="s">
        <v>709</v>
      </c>
      <c r="C190" s="12" t="s">
        <v>709</v>
      </c>
      <c r="D190" s="12" t="s">
        <v>716</v>
      </c>
      <c r="E190" s="16"/>
      <c r="F190" s="5"/>
      <c r="G190" s="5"/>
    </row>
    <row r="191" customFormat="1" ht="22.5" customHeight="1" spans="1:7">
      <c r="A191" s="19">
        <v>4</v>
      </c>
      <c r="B191" s="19" t="s">
        <v>709</v>
      </c>
      <c r="C191" s="12" t="s">
        <v>709</v>
      </c>
      <c r="D191" s="12" t="s">
        <v>717</v>
      </c>
      <c r="E191" s="16"/>
      <c r="F191" s="5"/>
      <c r="G191" s="5"/>
    </row>
    <row r="192" customFormat="1" ht="22.5" customHeight="1" spans="1:7">
      <c r="A192" s="19">
        <v>5</v>
      </c>
      <c r="B192" s="19" t="s">
        <v>709</v>
      </c>
      <c r="C192" s="12" t="s">
        <v>718</v>
      </c>
      <c r="D192" s="12" t="s">
        <v>719</v>
      </c>
      <c r="E192" s="16"/>
      <c r="F192" s="5"/>
      <c r="G192" s="5"/>
    </row>
    <row r="193" customFormat="1" ht="22.5" customHeight="1" spans="1:7">
      <c r="A193" s="19">
        <v>6</v>
      </c>
      <c r="B193" s="19" t="s">
        <v>709</v>
      </c>
      <c r="C193" s="12" t="s">
        <v>720</v>
      </c>
      <c r="D193" s="12" t="s">
        <v>721</v>
      </c>
      <c r="E193" s="16"/>
      <c r="F193" s="5"/>
      <c r="G193" s="5"/>
    </row>
    <row r="194" customFormat="1" ht="22.5" customHeight="1" spans="1:7">
      <c r="A194" s="19">
        <v>7</v>
      </c>
      <c r="B194" s="19" t="s">
        <v>709</v>
      </c>
      <c r="C194" s="12" t="s">
        <v>722</v>
      </c>
      <c r="D194" s="12" t="s">
        <v>723</v>
      </c>
      <c r="E194" s="17"/>
      <c r="F194" s="5"/>
      <c r="G194" s="5"/>
    </row>
    <row r="195" customFormat="1" ht="22.5" customHeight="1" spans="1:7">
      <c r="A195" s="19">
        <v>1</v>
      </c>
      <c r="B195" s="19" t="s">
        <v>724</v>
      </c>
      <c r="C195" s="12" t="s">
        <v>725</v>
      </c>
      <c r="D195" s="13" t="s">
        <v>726</v>
      </c>
      <c r="E195" s="14" t="s">
        <v>727</v>
      </c>
      <c r="F195" s="5"/>
      <c r="G195" s="5"/>
    </row>
    <row r="196" customFormat="1" ht="22.5" customHeight="1" spans="1:7">
      <c r="A196" s="19">
        <v>2</v>
      </c>
      <c r="B196" s="19" t="s">
        <v>724</v>
      </c>
      <c r="C196" s="12" t="s">
        <v>724</v>
      </c>
      <c r="D196" s="12" t="s">
        <v>728</v>
      </c>
      <c r="E196" s="15" t="s">
        <v>729</v>
      </c>
      <c r="F196" s="5"/>
      <c r="G196" s="5"/>
    </row>
    <row r="197" customFormat="1" ht="22.5" customHeight="1" spans="1:7">
      <c r="A197" s="19">
        <v>3</v>
      </c>
      <c r="B197" s="19" t="s">
        <v>724</v>
      </c>
      <c r="C197" s="12" t="s">
        <v>724</v>
      </c>
      <c r="D197" s="12" t="s">
        <v>730</v>
      </c>
      <c r="E197" s="16"/>
      <c r="F197" s="5"/>
      <c r="G197" s="5"/>
    </row>
    <row r="198" customFormat="1" ht="22.5" customHeight="1" spans="1:7">
      <c r="A198" s="19">
        <v>4</v>
      </c>
      <c r="B198" s="19" t="s">
        <v>724</v>
      </c>
      <c r="C198" s="12" t="s">
        <v>724</v>
      </c>
      <c r="D198" s="12" t="s">
        <v>731</v>
      </c>
      <c r="E198" s="16"/>
      <c r="F198" s="5"/>
      <c r="G198" s="5"/>
    </row>
    <row r="199" customFormat="1" ht="22.5" customHeight="1" spans="1:7">
      <c r="A199" s="19">
        <v>5</v>
      </c>
      <c r="B199" s="19" t="s">
        <v>724</v>
      </c>
      <c r="C199" s="12" t="s">
        <v>724</v>
      </c>
      <c r="D199" s="12" t="s">
        <v>732</v>
      </c>
      <c r="E199" s="16"/>
      <c r="F199" s="5"/>
      <c r="G199" s="5"/>
    </row>
    <row r="200" customFormat="1" ht="22.5" customHeight="1" spans="1:7">
      <c r="A200" s="19">
        <v>6</v>
      </c>
      <c r="B200" s="19" t="s">
        <v>724</v>
      </c>
      <c r="C200" s="12" t="s">
        <v>733</v>
      </c>
      <c r="D200" s="12" t="s">
        <v>734</v>
      </c>
      <c r="E200" s="16"/>
      <c r="F200" s="5"/>
      <c r="G200" s="5"/>
    </row>
    <row r="201" customFormat="1" ht="22.5" customHeight="1" spans="1:7">
      <c r="A201" s="19">
        <v>7</v>
      </c>
      <c r="B201" s="19" t="s">
        <v>724</v>
      </c>
      <c r="C201" s="12" t="s">
        <v>735</v>
      </c>
      <c r="D201" s="12" t="s">
        <v>736</v>
      </c>
      <c r="E201" s="16"/>
      <c r="F201" s="5"/>
      <c r="G201" s="5"/>
    </row>
    <row r="202" customFormat="1" ht="22.5" customHeight="1" spans="1:7">
      <c r="A202" s="19">
        <v>8</v>
      </c>
      <c r="B202" s="19" t="s">
        <v>724</v>
      </c>
      <c r="C202" s="12" t="s">
        <v>733</v>
      </c>
      <c r="D202" s="12" t="s">
        <v>737</v>
      </c>
      <c r="E202" s="17"/>
      <c r="F202" s="5"/>
      <c r="G202" s="5"/>
    </row>
    <row r="203" customFormat="1" ht="22.5" customHeight="1" spans="1:7">
      <c r="A203" s="19">
        <v>1</v>
      </c>
      <c r="B203" s="23" t="s">
        <v>738</v>
      </c>
      <c r="C203" s="12" t="s">
        <v>738</v>
      </c>
      <c r="D203" s="13" t="s">
        <v>739</v>
      </c>
      <c r="E203" s="14" t="s">
        <v>740</v>
      </c>
      <c r="F203" s="5"/>
      <c r="G203" s="5"/>
    </row>
    <row r="204" s="1" customFormat="1" ht="29" customHeight="1" spans="1:7">
      <c r="A204" s="19">
        <v>2</v>
      </c>
      <c r="B204" s="27" t="s">
        <v>738</v>
      </c>
      <c r="C204" s="12" t="s">
        <v>738</v>
      </c>
      <c r="D204" s="12" t="s">
        <v>265</v>
      </c>
      <c r="E204" s="15" t="s">
        <v>741</v>
      </c>
      <c r="F204" s="18"/>
      <c r="G204" s="18"/>
    </row>
    <row r="205" customFormat="1" ht="22.5" customHeight="1" spans="1:7">
      <c r="A205" s="19">
        <v>3</v>
      </c>
      <c r="B205" s="19" t="s">
        <v>738</v>
      </c>
      <c r="C205" s="12" t="s">
        <v>163</v>
      </c>
      <c r="D205" s="12" t="s">
        <v>164</v>
      </c>
      <c r="E205" s="16"/>
      <c r="F205" s="5"/>
      <c r="G205" s="5"/>
    </row>
    <row r="206" customFormat="1" ht="22.5" customHeight="1" spans="1:7">
      <c r="A206" s="19">
        <v>4</v>
      </c>
      <c r="B206" s="28" t="s">
        <v>738</v>
      </c>
      <c r="C206" s="12" t="s">
        <v>738</v>
      </c>
      <c r="D206" s="12" t="s">
        <v>742</v>
      </c>
      <c r="E206" s="16"/>
      <c r="F206" s="5"/>
      <c r="G206" s="5"/>
    </row>
    <row r="207" customFormat="1" ht="22.5" customHeight="1" spans="1:7">
      <c r="A207" s="19">
        <v>5</v>
      </c>
      <c r="B207" s="28" t="s">
        <v>738</v>
      </c>
      <c r="C207" s="12" t="s">
        <v>738</v>
      </c>
      <c r="D207" s="12" t="s">
        <v>743</v>
      </c>
      <c r="E207" s="16"/>
      <c r="F207" s="5"/>
      <c r="G207" s="5"/>
    </row>
    <row r="208" customFormat="1" ht="22.5" customHeight="1" spans="1:7">
      <c r="A208" s="19">
        <v>6</v>
      </c>
      <c r="B208" s="28" t="s">
        <v>738</v>
      </c>
      <c r="C208" s="12" t="s">
        <v>744</v>
      </c>
      <c r="D208" s="12" t="s">
        <v>745</v>
      </c>
      <c r="E208" s="16"/>
      <c r="F208" s="5"/>
      <c r="G208" s="5"/>
    </row>
    <row r="209" customFormat="1" ht="22.5" customHeight="1" spans="1:7">
      <c r="A209" s="19">
        <v>7</v>
      </c>
      <c r="B209" s="28" t="s">
        <v>738</v>
      </c>
      <c r="C209" s="12" t="s">
        <v>746</v>
      </c>
      <c r="D209" s="12" t="s">
        <v>747</v>
      </c>
      <c r="E209" s="16"/>
      <c r="F209" s="5"/>
      <c r="G209" s="5"/>
    </row>
    <row r="210" customFormat="1" ht="22.5" customHeight="1" spans="1:7">
      <c r="A210" s="19">
        <v>8</v>
      </c>
      <c r="B210" s="28" t="s">
        <v>738</v>
      </c>
      <c r="C210" s="12" t="s">
        <v>748</v>
      </c>
      <c r="D210" s="12" t="s">
        <v>749</v>
      </c>
      <c r="E210" s="16"/>
      <c r="F210" s="5"/>
      <c r="G210" s="5"/>
    </row>
    <row r="211" customFormat="1" ht="22.5" customHeight="1" spans="1:7">
      <c r="A211" s="19">
        <v>9</v>
      </c>
      <c r="B211" s="28" t="s">
        <v>738</v>
      </c>
      <c r="C211" s="12" t="s">
        <v>744</v>
      </c>
      <c r="D211" s="12" t="s">
        <v>750</v>
      </c>
      <c r="E211" s="16"/>
      <c r="F211" s="5"/>
      <c r="G211" s="5"/>
    </row>
    <row r="212" customFormat="1" ht="22.5" customHeight="1" spans="1:7">
      <c r="A212" s="19">
        <v>10</v>
      </c>
      <c r="B212" s="28" t="s">
        <v>738</v>
      </c>
      <c r="C212" s="12" t="s">
        <v>744</v>
      </c>
      <c r="D212" s="12" t="s">
        <v>751</v>
      </c>
      <c r="E212" s="16"/>
      <c r="F212" s="5"/>
      <c r="G212" s="5"/>
    </row>
    <row r="213" customFormat="1" ht="22.5" customHeight="1" spans="1:7">
      <c r="A213" s="19">
        <v>11</v>
      </c>
      <c r="B213" s="28" t="s">
        <v>738</v>
      </c>
      <c r="C213" s="12" t="s">
        <v>752</v>
      </c>
      <c r="D213" s="12" t="s">
        <v>753</v>
      </c>
      <c r="E213" s="16"/>
      <c r="F213" s="5"/>
      <c r="G213" s="5"/>
    </row>
    <row r="214" customFormat="1" ht="22.5" customHeight="1" spans="1:7">
      <c r="A214" s="19">
        <v>12</v>
      </c>
      <c r="B214" s="28" t="s">
        <v>738</v>
      </c>
      <c r="C214" s="12" t="s">
        <v>754</v>
      </c>
      <c r="D214" s="12" t="s">
        <v>755</v>
      </c>
      <c r="E214" s="17"/>
      <c r="F214" s="5"/>
      <c r="G214" s="5"/>
    </row>
    <row r="215" customFormat="1" ht="22.5" customHeight="1" spans="1:7">
      <c r="A215" s="19">
        <v>1</v>
      </c>
      <c r="B215" s="19" t="s">
        <v>756</v>
      </c>
      <c r="C215" s="12" t="s">
        <v>757</v>
      </c>
      <c r="D215" s="13" t="s">
        <v>758</v>
      </c>
      <c r="E215" s="14" t="s">
        <v>759</v>
      </c>
      <c r="F215" s="5"/>
      <c r="G215" s="5"/>
    </row>
    <row r="216" customFormat="1" ht="25" customHeight="1" spans="1:7">
      <c r="A216" s="19">
        <v>2</v>
      </c>
      <c r="B216" s="19" t="s">
        <v>756</v>
      </c>
      <c r="C216" s="12" t="s">
        <v>756</v>
      </c>
      <c r="D216" s="12" t="s">
        <v>760</v>
      </c>
      <c r="E216" s="15" t="s">
        <v>761</v>
      </c>
      <c r="F216" s="5"/>
      <c r="G216" s="5"/>
    </row>
    <row r="217" customFormat="1" ht="22.5" customHeight="1" spans="1:7">
      <c r="A217" s="19">
        <v>3</v>
      </c>
      <c r="B217" s="19" t="s">
        <v>756</v>
      </c>
      <c r="C217" s="12" t="s">
        <v>756</v>
      </c>
      <c r="D217" s="12" t="s">
        <v>762</v>
      </c>
      <c r="E217" s="16"/>
      <c r="F217" s="5"/>
      <c r="G217" s="5"/>
    </row>
    <row r="218" customFormat="1" ht="22.5" customHeight="1" spans="1:7">
      <c r="A218" s="19">
        <v>4</v>
      </c>
      <c r="B218" s="19" t="s">
        <v>756</v>
      </c>
      <c r="C218" s="12" t="s">
        <v>756</v>
      </c>
      <c r="D218" s="12" t="s">
        <v>763</v>
      </c>
      <c r="E218" s="16"/>
      <c r="F218" s="5"/>
      <c r="G218" s="5"/>
    </row>
    <row r="219" customFormat="1" ht="22.5" customHeight="1" spans="1:7">
      <c r="A219" s="19">
        <v>5</v>
      </c>
      <c r="B219" s="19" t="s">
        <v>756</v>
      </c>
      <c r="C219" s="12" t="s">
        <v>764</v>
      </c>
      <c r="D219" s="12" t="s">
        <v>765</v>
      </c>
      <c r="E219" s="16"/>
      <c r="F219" s="5"/>
      <c r="G219" s="5"/>
    </row>
    <row r="220" customFormat="1" ht="22.5" customHeight="1" spans="1:7">
      <c r="A220" s="19">
        <v>6</v>
      </c>
      <c r="B220" s="19" t="s">
        <v>756</v>
      </c>
      <c r="C220" s="12" t="s">
        <v>766</v>
      </c>
      <c r="D220" s="12" t="s">
        <v>767</v>
      </c>
      <c r="E220" s="16"/>
      <c r="F220" s="5"/>
      <c r="G220" s="5"/>
    </row>
    <row r="221" customFormat="1" ht="22.5" customHeight="1" spans="1:7">
      <c r="A221" s="19">
        <v>7</v>
      </c>
      <c r="B221" s="19" t="s">
        <v>756</v>
      </c>
      <c r="C221" s="12" t="s">
        <v>764</v>
      </c>
      <c r="D221" s="12" t="s">
        <v>768</v>
      </c>
      <c r="E221" s="17"/>
      <c r="F221" s="5"/>
      <c r="G221" s="5"/>
    </row>
    <row r="222" customFormat="1" ht="22.5" customHeight="1" spans="1:7">
      <c r="A222" s="19">
        <v>1</v>
      </c>
      <c r="B222" s="24" t="s">
        <v>769</v>
      </c>
      <c r="C222" s="12" t="s">
        <v>770</v>
      </c>
      <c r="D222" s="13" t="s">
        <v>771</v>
      </c>
      <c r="E222" s="14" t="s">
        <v>772</v>
      </c>
      <c r="F222" s="5"/>
      <c r="G222" s="5"/>
    </row>
    <row r="223" customFormat="1" ht="22.5" customHeight="1" spans="1:7">
      <c r="A223" s="19">
        <v>2</v>
      </c>
      <c r="B223" s="24" t="s">
        <v>769</v>
      </c>
      <c r="C223" s="12" t="s">
        <v>770</v>
      </c>
      <c r="D223" s="12" t="s">
        <v>773</v>
      </c>
      <c r="E223" s="15" t="s">
        <v>774</v>
      </c>
      <c r="F223" s="5"/>
      <c r="G223" s="5"/>
    </row>
    <row r="224" customFormat="1" ht="22.5" customHeight="1" spans="1:7">
      <c r="A224" s="19">
        <v>3</v>
      </c>
      <c r="B224" s="24" t="s">
        <v>769</v>
      </c>
      <c r="C224" s="12" t="s">
        <v>775</v>
      </c>
      <c r="D224" s="12" t="s">
        <v>776</v>
      </c>
      <c r="E224" s="16"/>
      <c r="F224" s="5"/>
      <c r="G224" s="5"/>
    </row>
    <row r="225" customFormat="1" ht="22.5" customHeight="1" spans="1:7">
      <c r="A225" s="19">
        <v>4</v>
      </c>
      <c r="B225" s="24" t="s">
        <v>769</v>
      </c>
      <c r="C225" s="12" t="s">
        <v>777</v>
      </c>
      <c r="D225" s="12" t="s">
        <v>778</v>
      </c>
      <c r="E225" s="16"/>
      <c r="F225" s="5"/>
      <c r="G225" s="5"/>
    </row>
    <row r="226" customFormat="1" ht="22.5" customHeight="1" spans="1:7">
      <c r="A226" s="19">
        <v>5</v>
      </c>
      <c r="B226" s="24" t="s">
        <v>769</v>
      </c>
      <c r="C226" s="12" t="s">
        <v>779</v>
      </c>
      <c r="D226" s="12" t="s">
        <v>780</v>
      </c>
      <c r="E226" s="16"/>
      <c r="F226" s="5"/>
      <c r="G226" s="5"/>
    </row>
    <row r="227" customFormat="1" ht="22.5" customHeight="1" spans="1:7">
      <c r="A227" s="19">
        <v>6</v>
      </c>
      <c r="B227" s="24" t="s">
        <v>769</v>
      </c>
      <c r="C227" s="12" t="s">
        <v>781</v>
      </c>
      <c r="D227" s="12" t="s">
        <v>782</v>
      </c>
      <c r="E227" s="16"/>
      <c r="F227" s="5"/>
      <c r="G227" s="5"/>
    </row>
    <row r="228" customFormat="1" ht="22.5" customHeight="1" spans="1:7">
      <c r="A228" s="19">
        <v>7</v>
      </c>
      <c r="B228" s="24" t="s">
        <v>769</v>
      </c>
      <c r="C228" s="12" t="s">
        <v>775</v>
      </c>
      <c r="D228" s="12" t="s">
        <v>783</v>
      </c>
      <c r="E228" s="16"/>
      <c r="F228" s="5"/>
      <c r="G228" s="5"/>
    </row>
    <row r="229" customFormat="1" ht="22.5" customHeight="1" spans="1:7">
      <c r="A229" s="19">
        <v>8</v>
      </c>
      <c r="B229" s="24" t="s">
        <v>769</v>
      </c>
      <c r="C229" s="12" t="s">
        <v>781</v>
      </c>
      <c r="D229" s="12" t="s">
        <v>784</v>
      </c>
      <c r="E229" s="16"/>
      <c r="F229" s="5"/>
      <c r="G229" s="5"/>
    </row>
    <row r="230" customFormat="1" ht="22.5" customHeight="1" spans="1:7">
      <c r="A230" s="19">
        <v>9</v>
      </c>
      <c r="B230" s="24" t="s">
        <v>769</v>
      </c>
      <c r="C230" s="12" t="s">
        <v>781</v>
      </c>
      <c r="D230" s="12" t="s">
        <v>785</v>
      </c>
      <c r="E230" s="16"/>
      <c r="F230" s="5"/>
      <c r="G230" s="5"/>
    </row>
    <row r="231" customFormat="1" ht="22.5" customHeight="1" spans="1:7">
      <c r="A231" s="19">
        <v>10</v>
      </c>
      <c r="B231" s="24" t="s">
        <v>769</v>
      </c>
      <c r="C231" s="12" t="s">
        <v>781</v>
      </c>
      <c r="D231" s="12" t="s">
        <v>786</v>
      </c>
      <c r="E231" s="17"/>
      <c r="F231" s="5"/>
      <c r="G231" s="5"/>
    </row>
    <row r="232" customFormat="1" ht="22.5" customHeight="1" spans="1:7">
      <c r="A232" s="19">
        <v>1</v>
      </c>
      <c r="B232" s="24" t="s">
        <v>787</v>
      </c>
      <c r="C232" s="12" t="s">
        <v>788</v>
      </c>
      <c r="D232" s="13" t="s">
        <v>789</v>
      </c>
      <c r="E232" s="14" t="s">
        <v>790</v>
      </c>
      <c r="F232" s="5"/>
      <c r="G232" s="5"/>
    </row>
    <row r="233" customFormat="1" ht="22.5" customHeight="1" spans="1:7">
      <c r="A233" s="19">
        <v>2</v>
      </c>
      <c r="B233" s="24" t="s">
        <v>787</v>
      </c>
      <c r="C233" s="12" t="s">
        <v>791</v>
      </c>
      <c r="D233" s="12" t="s">
        <v>792</v>
      </c>
      <c r="E233" s="15" t="s">
        <v>793</v>
      </c>
      <c r="F233" s="5"/>
      <c r="G233" s="5"/>
    </row>
    <row r="234" customFormat="1" ht="22.5" customHeight="1" spans="1:7">
      <c r="A234" s="19">
        <v>3</v>
      </c>
      <c r="B234" s="24" t="s">
        <v>787</v>
      </c>
      <c r="C234" s="12" t="s">
        <v>791</v>
      </c>
      <c r="D234" s="12" t="s">
        <v>794</v>
      </c>
      <c r="E234" s="16"/>
      <c r="F234" s="5"/>
      <c r="G234" s="5"/>
    </row>
    <row r="235" customFormat="1" ht="22.5" customHeight="1" spans="1:7">
      <c r="A235" s="19">
        <v>4</v>
      </c>
      <c r="B235" s="24" t="s">
        <v>787</v>
      </c>
      <c r="C235" s="12" t="s">
        <v>795</v>
      </c>
      <c r="D235" s="12" t="s">
        <v>796</v>
      </c>
      <c r="E235" s="16"/>
      <c r="F235" s="5"/>
      <c r="G235" s="5"/>
    </row>
    <row r="236" customFormat="1" ht="22.5" customHeight="1" spans="1:7">
      <c r="A236" s="19">
        <v>5</v>
      </c>
      <c r="B236" s="24" t="s">
        <v>787</v>
      </c>
      <c r="C236" s="12" t="s">
        <v>788</v>
      </c>
      <c r="D236" s="12" t="s">
        <v>797</v>
      </c>
      <c r="E236" s="16"/>
      <c r="F236" s="5"/>
      <c r="G236" s="5"/>
    </row>
    <row r="237" customFormat="1" ht="22.5" customHeight="1" spans="1:7">
      <c r="A237" s="19">
        <v>6</v>
      </c>
      <c r="B237" s="24" t="s">
        <v>787</v>
      </c>
      <c r="C237" s="12" t="s">
        <v>788</v>
      </c>
      <c r="D237" s="12" t="s">
        <v>798</v>
      </c>
      <c r="E237" s="17"/>
      <c r="F237" s="5"/>
      <c r="G237" s="5"/>
    </row>
    <row r="238" customFormat="1" ht="22.5" customHeight="1" spans="1:7">
      <c r="A238" s="19">
        <v>1</v>
      </c>
      <c r="B238" s="29" t="s">
        <v>799</v>
      </c>
      <c r="C238" s="12" t="s">
        <v>800</v>
      </c>
      <c r="D238" s="13" t="s">
        <v>801</v>
      </c>
      <c r="E238" s="14" t="s">
        <v>802</v>
      </c>
      <c r="F238" s="5"/>
      <c r="G238" s="5"/>
    </row>
    <row r="239" customFormat="1" ht="22.5" customHeight="1" spans="1:7">
      <c r="A239" s="19">
        <v>2</v>
      </c>
      <c r="B239" s="30" t="s">
        <v>799</v>
      </c>
      <c r="C239" s="12" t="s">
        <v>799</v>
      </c>
      <c r="D239" s="12" t="s">
        <v>803</v>
      </c>
      <c r="E239" s="15" t="s">
        <v>804</v>
      </c>
      <c r="F239" s="5"/>
      <c r="G239" s="5"/>
    </row>
    <row r="240" customFormat="1" ht="22.5" customHeight="1" spans="1:7">
      <c r="A240" s="19">
        <v>3</v>
      </c>
      <c r="B240" s="30" t="s">
        <v>799</v>
      </c>
      <c r="C240" s="12" t="s">
        <v>799</v>
      </c>
      <c r="D240" s="12" t="s">
        <v>805</v>
      </c>
      <c r="E240" s="16"/>
      <c r="F240" s="5"/>
      <c r="G240" s="5"/>
    </row>
    <row r="241" customFormat="1" ht="22.5" customHeight="1" spans="1:7">
      <c r="A241" s="19">
        <v>4</v>
      </c>
      <c r="B241" s="29" t="s">
        <v>799</v>
      </c>
      <c r="C241" s="12" t="s">
        <v>806</v>
      </c>
      <c r="D241" s="12" t="s">
        <v>807</v>
      </c>
      <c r="E241" s="16"/>
      <c r="F241" s="5"/>
      <c r="G241" s="5"/>
    </row>
    <row r="242" customFormat="1" ht="22.5" customHeight="1" spans="1:7">
      <c r="A242" s="19">
        <v>5</v>
      </c>
      <c r="B242" s="29" t="s">
        <v>799</v>
      </c>
      <c r="C242" s="12" t="s">
        <v>808</v>
      </c>
      <c r="D242" s="12" t="s">
        <v>809</v>
      </c>
      <c r="E242" s="16"/>
      <c r="F242" s="5"/>
      <c r="G242" s="5"/>
    </row>
    <row r="243" customFormat="1" ht="22.5" customHeight="1" spans="1:7">
      <c r="A243" s="19">
        <v>6</v>
      </c>
      <c r="B243" s="29" t="s">
        <v>799</v>
      </c>
      <c r="C243" s="12" t="s">
        <v>800</v>
      </c>
      <c r="D243" s="12" t="s">
        <v>810</v>
      </c>
      <c r="E243" s="16"/>
      <c r="F243" s="5"/>
      <c r="G243" s="5"/>
    </row>
    <row r="244" customFormat="1" ht="22.5" customHeight="1" spans="1:7">
      <c r="A244" s="19">
        <v>7</v>
      </c>
      <c r="B244" s="29" t="s">
        <v>799</v>
      </c>
      <c r="C244" s="12" t="s">
        <v>800</v>
      </c>
      <c r="D244" s="12" t="s">
        <v>811</v>
      </c>
      <c r="E244" s="16"/>
      <c r="F244" s="5"/>
      <c r="G244" s="5"/>
    </row>
    <row r="245" customFormat="1" ht="22.5" customHeight="1" spans="1:7">
      <c r="A245" s="19">
        <v>8</v>
      </c>
      <c r="B245" s="29" t="s">
        <v>799</v>
      </c>
      <c r="C245" s="12" t="s">
        <v>800</v>
      </c>
      <c r="D245" s="12" t="s">
        <v>812</v>
      </c>
      <c r="E245" s="16"/>
      <c r="F245" s="5"/>
      <c r="G245" s="5"/>
    </row>
    <row r="246" customFormat="1" ht="22.5" customHeight="1" spans="1:7">
      <c r="A246" s="19">
        <v>9</v>
      </c>
      <c r="B246" s="29" t="s">
        <v>799</v>
      </c>
      <c r="C246" s="12" t="s">
        <v>813</v>
      </c>
      <c r="D246" s="12" t="s">
        <v>814</v>
      </c>
      <c r="E246" s="16"/>
      <c r="F246" s="5"/>
      <c r="G246" s="5"/>
    </row>
    <row r="247" customFormat="1" ht="22.5" customHeight="1" spans="1:7">
      <c r="A247" s="19">
        <v>10</v>
      </c>
      <c r="B247" s="29" t="s">
        <v>799</v>
      </c>
      <c r="C247" s="12" t="s">
        <v>813</v>
      </c>
      <c r="D247" s="12" t="s">
        <v>815</v>
      </c>
      <c r="E247" s="16"/>
      <c r="F247" s="5"/>
      <c r="G247" s="5"/>
    </row>
    <row r="248" customFormat="1" ht="22.5" customHeight="1" spans="1:7">
      <c r="A248" s="19">
        <v>11</v>
      </c>
      <c r="B248" s="29" t="s">
        <v>799</v>
      </c>
      <c r="C248" s="12" t="s">
        <v>813</v>
      </c>
      <c r="D248" s="12" t="s">
        <v>816</v>
      </c>
      <c r="E248" s="16"/>
      <c r="F248" s="5"/>
      <c r="G248" s="5"/>
    </row>
    <row r="249" customFormat="1" ht="22.5" customHeight="1" spans="1:7">
      <c r="A249" s="19">
        <v>12</v>
      </c>
      <c r="B249" s="29" t="s">
        <v>799</v>
      </c>
      <c r="C249" s="12" t="s">
        <v>800</v>
      </c>
      <c r="D249" s="12" t="s">
        <v>817</v>
      </c>
      <c r="E249" s="16"/>
      <c r="F249" s="5"/>
      <c r="G249" s="5"/>
    </row>
    <row r="250" customFormat="1" ht="22.5" customHeight="1" spans="1:7">
      <c r="A250" s="19">
        <v>13</v>
      </c>
      <c r="B250" s="29" t="s">
        <v>799</v>
      </c>
      <c r="C250" s="12" t="s">
        <v>800</v>
      </c>
      <c r="D250" s="12" t="s">
        <v>818</v>
      </c>
      <c r="E250" s="17"/>
      <c r="F250" s="5"/>
      <c r="G250" s="5"/>
    </row>
    <row r="251" s="1" customFormat="1" ht="22.5" customHeight="1" spans="1:7">
      <c r="A251" s="19">
        <v>1</v>
      </c>
      <c r="B251" s="29" t="s">
        <v>819</v>
      </c>
      <c r="C251" s="12" t="s">
        <v>820</v>
      </c>
      <c r="D251" s="13" t="s">
        <v>821</v>
      </c>
      <c r="E251" s="14" t="s">
        <v>822</v>
      </c>
      <c r="F251" s="18"/>
      <c r="G251" s="18"/>
    </row>
    <row r="252" s="1" customFormat="1" ht="22.5" customHeight="1" spans="1:7">
      <c r="A252" s="19">
        <v>2</v>
      </c>
      <c r="B252" s="29" t="s">
        <v>819</v>
      </c>
      <c r="C252" s="12" t="s">
        <v>819</v>
      </c>
      <c r="D252" s="13" t="s">
        <v>823</v>
      </c>
      <c r="E252" s="14" t="s">
        <v>824</v>
      </c>
      <c r="G252" s="18"/>
    </row>
    <row r="253" s="1" customFormat="1" ht="22.5" customHeight="1" spans="1:7">
      <c r="A253" s="19">
        <v>3</v>
      </c>
      <c r="B253" s="29" t="s">
        <v>819</v>
      </c>
      <c r="C253" s="12" t="s">
        <v>819</v>
      </c>
      <c r="D253" s="12" t="s">
        <v>825</v>
      </c>
      <c r="E253" s="15" t="s">
        <v>826</v>
      </c>
      <c r="F253" s="18"/>
      <c r="G253" s="18"/>
    </row>
    <row r="254" customFormat="1" ht="22.5" customHeight="1" spans="1:7">
      <c r="A254" s="19">
        <v>4</v>
      </c>
      <c r="B254" s="29" t="s">
        <v>819</v>
      </c>
      <c r="C254" s="12" t="s">
        <v>819</v>
      </c>
      <c r="D254" s="12" t="s">
        <v>827</v>
      </c>
      <c r="E254" s="16"/>
      <c r="F254" s="5"/>
      <c r="G254" s="5"/>
    </row>
    <row r="255" customFormat="1" ht="22.5" customHeight="1" spans="1:7">
      <c r="A255" s="19">
        <v>5</v>
      </c>
      <c r="B255" s="29" t="s">
        <v>819</v>
      </c>
      <c r="C255" s="12" t="s">
        <v>819</v>
      </c>
      <c r="D255" s="12" t="s">
        <v>828</v>
      </c>
      <c r="E255" s="16"/>
      <c r="F255" s="5"/>
      <c r="G255" s="5"/>
    </row>
    <row r="256" customFormat="1" ht="22.5" customHeight="1" spans="1:7">
      <c r="A256" s="19">
        <v>6</v>
      </c>
      <c r="B256" s="29" t="s">
        <v>819</v>
      </c>
      <c r="C256" s="12" t="s">
        <v>829</v>
      </c>
      <c r="D256" s="12" t="s">
        <v>830</v>
      </c>
      <c r="E256" s="16"/>
      <c r="F256" s="5"/>
      <c r="G256" s="5"/>
    </row>
    <row r="257" customFormat="1" ht="22.5" customHeight="1" spans="1:6">
      <c r="A257" s="19">
        <v>7</v>
      </c>
      <c r="B257" s="29" t="s">
        <v>819</v>
      </c>
      <c r="C257" s="12" t="s">
        <v>831</v>
      </c>
      <c r="D257" s="12" t="s">
        <v>832</v>
      </c>
      <c r="E257" s="16"/>
      <c r="F257" s="5"/>
    </row>
    <row r="258" customFormat="1" ht="22.5" customHeight="1" spans="1:6">
      <c r="A258" s="19">
        <v>8</v>
      </c>
      <c r="B258" s="29" t="s">
        <v>819</v>
      </c>
      <c r="C258" s="12" t="s">
        <v>390</v>
      </c>
      <c r="D258" s="12" t="s">
        <v>833</v>
      </c>
      <c r="E258" s="16"/>
      <c r="F258" s="5"/>
    </row>
    <row r="259" customFormat="1" ht="22.5" customHeight="1" spans="1:6">
      <c r="A259" s="19">
        <v>9</v>
      </c>
      <c r="B259" s="29" t="s">
        <v>819</v>
      </c>
      <c r="C259" s="12" t="s">
        <v>390</v>
      </c>
      <c r="D259" s="12" t="s">
        <v>391</v>
      </c>
      <c r="E259" s="16"/>
      <c r="F259" s="5"/>
    </row>
    <row r="260" customFormat="1" ht="22.5" customHeight="1" spans="1:6">
      <c r="A260" s="19">
        <v>10</v>
      </c>
      <c r="B260" s="29" t="s">
        <v>819</v>
      </c>
      <c r="C260" s="12" t="s">
        <v>834</v>
      </c>
      <c r="D260" s="12" t="s">
        <v>835</v>
      </c>
      <c r="E260" s="16"/>
      <c r="F260" s="5"/>
    </row>
    <row r="261" customFormat="1" ht="22.5" customHeight="1" spans="1:6">
      <c r="A261" s="19">
        <v>11</v>
      </c>
      <c r="B261" s="29" t="s">
        <v>819</v>
      </c>
      <c r="C261" s="12" t="s">
        <v>836</v>
      </c>
      <c r="D261" s="12" t="s">
        <v>837</v>
      </c>
      <c r="E261" s="16"/>
      <c r="F261" s="5"/>
    </row>
    <row r="262" customFormat="1" ht="22.5" customHeight="1" spans="1:6">
      <c r="A262" s="19">
        <v>12</v>
      </c>
      <c r="B262" s="29" t="s">
        <v>819</v>
      </c>
      <c r="C262" s="12" t="s">
        <v>390</v>
      </c>
      <c r="D262" s="12" t="s">
        <v>838</v>
      </c>
      <c r="E262" s="16"/>
      <c r="F262" s="5"/>
    </row>
    <row r="263" customFormat="1" ht="22.5" customHeight="1" spans="1:6">
      <c r="A263" s="19">
        <v>13</v>
      </c>
      <c r="B263" s="29" t="s">
        <v>819</v>
      </c>
      <c r="C263" s="12" t="s">
        <v>390</v>
      </c>
      <c r="D263" s="12" t="s">
        <v>839</v>
      </c>
      <c r="E263" s="17"/>
      <c r="F263" s="5"/>
    </row>
    <row r="264" customFormat="1" ht="22.5" customHeight="1" spans="1:5">
      <c r="A264" s="19">
        <v>1</v>
      </c>
      <c r="B264" s="24" t="s">
        <v>840</v>
      </c>
      <c r="C264" s="9" t="s">
        <v>840</v>
      </c>
      <c r="D264" s="10" t="s">
        <v>143</v>
      </c>
      <c r="E264" s="14" t="s">
        <v>841</v>
      </c>
    </row>
    <row r="265" customFormat="1" ht="31" customHeight="1" spans="1:6">
      <c r="A265" s="19">
        <v>2</v>
      </c>
      <c r="B265" s="24" t="s">
        <v>840</v>
      </c>
      <c r="C265" s="12" t="s">
        <v>840</v>
      </c>
      <c r="D265" s="13" t="s">
        <v>842</v>
      </c>
      <c r="E265" s="14" t="s">
        <v>843</v>
      </c>
      <c r="F265" s="5"/>
    </row>
    <row r="266" customFormat="1" ht="22.5" customHeight="1" spans="1:6">
      <c r="A266" s="19">
        <v>3</v>
      </c>
      <c r="B266" s="24" t="s">
        <v>840</v>
      </c>
      <c r="C266" s="31" t="s">
        <v>840</v>
      </c>
      <c r="D266" s="12" t="s">
        <v>844</v>
      </c>
      <c r="E266" s="16" t="s">
        <v>845</v>
      </c>
      <c r="F266" s="5"/>
    </row>
    <row r="267" customFormat="1" ht="22.5" customHeight="1" spans="1:6">
      <c r="A267" s="19">
        <v>4</v>
      </c>
      <c r="B267" s="24" t="s">
        <v>840</v>
      </c>
      <c r="C267" s="12" t="s">
        <v>840</v>
      </c>
      <c r="D267" s="12" t="s">
        <v>846</v>
      </c>
      <c r="E267" s="16"/>
      <c r="F267" s="5"/>
    </row>
    <row r="268" customFormat="1" ht="22.5" customHeight="1" spans="1:6">
      <c r="A268" s="19">
        <v>5</v>
      </c>
      <c r="B268" s="24" t="s">
        <v>840</v>
      </c>
      <c r="C268" s="12" t="s">
        <v>840</v>
      </c>
      <c r="D268" s="12" t="s">
        <v>847</v>
      </c>
      <c r="E268" s="16"/>
      <c r="F268" s="5"/>
    </row>
    <row r="269" customFormat="1" ht="22.5" customHeight="1" spans="1:7">
      <c r="A269" s="19">
        <v>6</v>
      </c>
      <c r="B269" s="24" t="s">
        <v>840</v>
      </c>
      <c r="C269" s="12" t="s">
        <v>840</v>
      </c>
      <c r="D269" s="12" t="s">
        <v>848</v>
      </c>
      <c r="E269" s="16"/>
      <c r="F269" s="5"/>
      <c r="G269" s="5"/>
    </row>
    <row r="270" customFormat="1" ht="22.5" customHeight="1" spans="1:7">
      <c r="A270" s="19">
        <v>7</v>
      </c>
      <c r="B270" s="24" t="s">
        <v>840</v>
      </c>
      <c r="C270" s="12" t="s">
        <v>840</v>
      </c>
      <c r="D270" s="12" t="s">
        <v>849</v>
      </c>
      <c r="E270" s="16"/>
      <c r="F270" s="5"/>
      <c r="G270" s="5"/>
    </row>
    <row r="271" customFormat="1" ht="22.5" customHeight="1" spans="1:7">
      <c r="A271" s="19">
        <v>8</v>
      </c>
      <c r="B271" s="24" t="s">
        <v>840</v>
      </c>
      <c r="C271" s="12" t="s">
        <v>850</v>
      </c>
      <c r="D271" s="12" t="s">
        <v>851</v>
      </c>
      <c r="E271" s="16"/>
      <c r="F271" s="5"/>
      <c r="G271" s="5"/>
    </row>
    <row r="272" customFormat="1" ht="22.5" customHeight="1" spans="1:7">
      <c r="A272" s="19">
        <v>9</v>
      </c>
      <c r="B272" s="24" t="s">
        <v>840</v>
      </c>
      <c r="C272" s="12" t="s">
        <v>852</v>
      </c>
      <c r="D272" s="12" t="s">
        <v>723</v>
      </c>
      <c r="E272" s="16"/>
      <c r="F272" s="5"/>
      <c r="G272" s="5"/>
    </row>
    <row r="273" customFormat="1" ht="22.5" customHeight="1" spans="1:7">
      <c r="A273" s="19">
        <v>10</v>
      </c>
      <c r="B273" s="24" t="s">
        <v>840</v>
      </c>
      <c r="C273" s="12" t="s">
        <v>853</v>
      </c>
      <c r="D273" s="12" t="s">
        <v>854</v>
      </c>
      <c r="E273" s="16"/>
      <c r="F273" s="5"/>
      <c r="G273" s="5"/>
    </row>
    <row r="274" customFormat="1" ht="22.5" customHeight="1" spans="1:7">
      <c r="A274" s="19">
        <v>11</v>
      </c>
      <c r="B274" s="24" t="s">
        <v>840</v>
      </c>
      <c r="C274" s="12" t="s">
        <v>855</v>
      </c>
      <c r="D274" s="12" t="s">
        <v>856</v>
      </c>
      <c r="E274" s="16"/>
      <c r="F274" s="5"/>
      <c r="G274" s="5"/>
    </row>
    <row r="275" customFormat="1" ht="22.5" customHeight="1" spans="1:7">
      <c r="A275" s="19">
        <v>12</v>
      </c>
      <c r="B275" s="24" t="s">
        <v>840</v>
      </c>
      <c r="C275" s="12" t="s">
        <v>857</v>
      </c>
      <c r="D275" s="12" t="s">
        <v>858</v>
      </c>
      <c r="E275" s="16"/>
      <c r="F275" s="5"/>
      <c r="G275" s="5"/>
    </row>
    <row r="276" customFormat="1" ht="38" customHeight="1" spans="1:7">
      <c r="A276" s="19">
        <v>13</v>
      </c>
      <c r="B276" s="24" t="s">
        <v>840</v>
      </c>
      <c r="C276" s="12" t="s">
        <v>859</v>
      </c>
      <c r="D276" s="12" t="s">
        <v>860</v>
      </c>
      <c r="E276" s="16"/>
      <c r="F276" s="5"/>
      <c r="G276" s="5"/>
    </row>
    <row r="277" customFormat="1" ht="22.5" customHeight="1" spans="1:7">
      <c r="A277" s="19">
        <v>14</v>
      </c>
      <c r="B277" s="24" t="s">
        <v>840</v>
      </c>
      <c r="C277" s="12" t="s">
        <v>855</v>
      </c>
      <c r="D277" s="12" t="s">
        <v>861</v>
      </c>
      <c r="E277" s="16"/>
      <c r="F277" s="5"/>
      <c r="G277" s="5"/>
    </row>
    <row r="278" customFormat="1" ht="22.5" customHeight="1" spans="1:7">
      <c r="A278" s="19">
        <v>15</v>
      </c>
      <c r="B278" s="24" t="s">
        <v>840</v>
      </c>
      <c r="C278" s="12" t="s">
        <v>862</v>
      </c>
      <c r="D278" s="12" t="s">
        <v>863</v>
      </c>
      <c r="E278" s="16"/>
      <c r="F278" s="5"/>
      <c r="G278" s="5"/>
    </row>
    <row r="279" customFormat="1" ht="22.5" customHeight="1" spans="1:7">
      <c r="A279" s="19">
        <v>16</v>
      </c>
      <c r="B279" s="24" t="s">
        <v>840</v>
      </c>
      <c r="C279" s="12" t="s">
        <v>862</v>
      </c>
      <c r="D279" s="12" t="s">
        <v>864</v>
      </c>
      <c r="E279" s="16"/>
      <c r="F279" s="5"/>
      <c r="G279" s="5"/>
    </row>
    <row r="280" customFormat="1" ht="22.5" customHeight="1" spans="1:7">
      <c r="A280" s="19">
        <v>17</v>
      </c>
      <c r="B280" s="24" t="s">
        <v>840</v>
      </c>
      <c r="C280" s="12" t="s">
        <v>862</v>
      </c>
      <c r="D280" s="12" t="s">
        <v>865</v>
      </c>
      <c r="E280" s="16"/>
      <c r="F280" s="5"/>
      <c r="G280" s="5"/>
    </row>
    <row r="281" customFormat="1" ht="22.5" customHeight="1" spans="1:7">
      <c r="A281" s="19">
        <v>18</v>
      </c>
      <c r="B281" s="24" t="s">
        <v>840</v>
      </c>
      <c r="C281" s="12" t="s">
        <v>866</v>
      </c>
      <c r="D281" s="12" t="s">
        <v>867</v>
      </c>
      <c r="E281" s="16"/>
      <c r="F281" s="5"/>
      <c r="G281" s="5"/>
    </row>
    <row r="282" customFormat="1" ht="22.5" customHeight="1" spans="1:7">
      <c r="A282" s="19">
        <v>19</v>
      </c>
      <c r="B282" s="24" t="s">
        <v>840</v>
      </c>
      <c r="C282" s="12" t="s">
        <v>868</v>
      </c>
      <c r="D282" s="12" t="s">
        <v>869</v>
      </c>
      <c r="E282" s="16"/>
      <c r="F282" s="5"/>
      <c r="G282" s="5"/>
    </row>
    <row r="283" customFormat="1" ht="22.5" customHeight="1" spans="1:7">
      <c r="A283" s="19">
        <v>20</v>
      </c>
      <c r="B283" s="24" t="s">
        <v>840</v>
      </c>
      <c r="C283" s="12" t="s">
        <v>870</v>
      </c>
      <c r="D283" s="12" t="s">
        <v>871</v>
      </c>
      <c r="E283" s="17"/>
      <c r="F283" s="5"/>
      <c r="G283" s="5"/>
    </row>
    <row r="284" customFormat="1" ht="22.5" customHeight="1" spans="1:7">
      <c r="A284" s="19">
        <v>1</v>
      </c>
      <c r="B284" s="19" t="s">
        <v>872</v>
      </c>
      <c r="C284" s="12" t="s">
        <v>873</v>
      </c>
      <c r="D284" s="12" t="s">
        <v>298</v>
      </c>
      <c r="E284" s="26" t="s">
        <v>874</v>
      </c>
      <c r="F284" s="5"/>
      <c r="G284" s="5"/>
    </row>
    <row r="285" customFormat="1" ht="22.5" customHeight="1" spans="1:7">
      <c r="A285" s="19">
        <v>2</v>
      </c>
      <c r="B285" s="19" t="s">
        <v>872</v>
      </c>
      <c r="C285" s="12" t="s">
        <v>875</v>
      </c>
      <c r="D285" s="12" t="s">
        <v>876</v>
      </c>
      <c r="E285" s="26"/>
      <c r="F285" s="5"/>
      <c r="G285" s="5"/>
    </row>
    <row r="286" customFormat="1" ht="22.5" customHeight="1" spans="1:7">
      <c r="A286" s="19">
        <v>1</v>
      </c>
      <c r="B286" s="19" t="s">
        <v>877</v>
      </c>
      <c r="C286" s="12" t="s">
        <v>35</v>
      </c>
      <c r="D286" s="13" t="s">
        <v>94</v>
      </c>
      <c r="E286" s="14" t="s">
        <v>878</v>
      </c>
      <c r="F286" s="5"/>
      <c r="G286" s="5"/>
    </row>
    <row r="287" customFormat="1" ht="39" customHeight="1" spans="1:7">
      <c r="A287" s="19">
        <v>2</v>
      </c>
      <c r="B287" s="19" t="s">
        <v>877</v>
      </c>
      <c r="C287" s="12" t="s">
        <v>879</v>
      </c>
      <c r="D287" s="13" t="s">
        <v>880</v>
      </c>
      <c r="E287" s="14" t="s">
        <v>881</v>
      </c>
      <c r="F287" s="5"/>
      <c r="G287" s="5"/>
    </row>
    <row r="288" customFormat="1" ht="22.5" customHeight="1" spans="1:7">
      <c r="A288" s="19">
        <v>3</v>
      </c>
      <c r="B288" s="19" t="s">
        <v>877</v>
      </c>
      <c r="C288" s="12" t="s">
        <v>38</v>
      </c>
      <c r="D288" s="13" t="s">
        <v>882</v>
      </c>
      <c r="E288" s="14" t="s">
        <v>883</v>
      </c>
      <c r="F288" s="5"/>
      <c r="G288" s="5"/>
    </row>
    <row r="289" customFormat="1" ht="33" customHeight="1" spans="1:7">
      <c r="A289" s="19">
        <v>5</v>
      </c>
      <c r="B289" s="19" t="s">
        <v>877</v>
      </c>
      <c r="C289" s="12" t="s">
        <v>35</v>
      </c>
      <c r="D289" s="13" t="s">
        <v>136</v>
      </c>
      <c r="E289" s="14" t="s">
        <v>884</v>
      </c>
      <c r="F289" s="5"/>
      <c r="G289" s="5"/>
    </row>
    <row r="290" customFormat="1" ht="35" customHeight="1" spans="1:7">
      <c r="A290" s="19">
        <v>6</v>
      </c>
      <c r="B290" s="19" t="s">
        <v>877</v>
      </c>
      <c r="C290" s="12" t="s">
        <v>38</v>
      </c>
      <c r="D290" s="12" t="s">
        <v>885</v>
      </c>
      <c r="E290" s="26" t="s">
        <v>886</v>
      </c>
      <c r="F290" s="5"/>
      <c r="G290" s="5"/>
    </row>
    <row r="291" customFormat="1" ht="39" customHeight="1" spans="1:7">
      <c r="A291" s="19">
        <v>7</v>
      </c>
      <c r="B291" s="19" t="s">
        <v>877</v>
      </c>
      <c r="C291" s="12" t="s">
        <v>35</v>
      </c>
      <c r="D291" s="12" t="s">
        <v>96</v>
      </c>
      <c r="E291" s="26" t="s">
        <v>887</v>
      </c>
      <c r="F291" s="5"/>
      <c r="G291" s="5"/>
    </row>
    <row r="292" customFormat="1" ht="33" customHeight="1" spans="1:7">
      <c r="A292" s="19">
        <v>8</v>
      </c>
      <c r="B292" s="19" t="s">
        <v>877</v>
      </c>
      <c r="C292" s="12" t="s">
        <v>70</v>
      </c>
      <c r="D292" s="12" t="s">
        <v>71</v>
      </c>
      <c r="E292" s="26" t="s">
        <v>888</v>
      </c>
      <c r="F292" s="5"/>
      <c r="G292" s="5"/>
    </row>
    <row r="293" customFormat="1" ht="38" customHeight="1" spans="1:7">
      <c r="A293" s="19">
        <v>9</v>
      </c>
      <c r="B293" s="19" t="s">
        <v>877</v>
      </c>
      <c r="C293" s="12" t="s">
        <v>101</v>
      </c>
      <c r="D293" s="12" t="s">
        <v>102</v>
      </c>
      <c r="E293" s="26" t="s">
        <v>889</v>
      </c>
      <c r="F293" s="5"/>
      <c r="G293" s="5"/>
    </row>
    <row r="294" customFormat="1" ht="30" customHeight="1" spans="1:7">
      <c r="A294" s="19">
        <v>10</v>
      </c>
      <c r="B294" s="19" t="s">
        <v>877</v>
      </c>
      <c r="C294" s="12" t="s">
        <v>70</v>
      </c>
      <c r="D294" s="12" t="s">
        <v>97</v>
      </c>
      <c r="E294" s="26" t="s">
        <v>890</v>
      </c>
      <c r="F294" s="5"/>
      <c r="G294" s="5"/>
    </row>
    <row r="295" customFormat="1" ht="22.5" customHeight="1" spans="1:7">
      <c r="A295" s="19">
        <v>11</v>
      </c>
      <c r="B295" s="19" t="s">
        <v>877</v>
      </c>
      <c r="C295" s="12" t="s">
        <v>891</v>
      </c>
      <c r="D295" s="12" t="s">
        <v>892</v>
      </c>
      <c r="E295" s="26" t="s">
        <v>893</v>
      </c>
      <c r="F295" s="5"/>
      <c r="G295" s="5"/>
    </row>
    <row r="296" customFormat="1" ht="32" customHeight="1" spans="1:7">
      <c r="A296" s="19">
        <v>12</v>
      </c>
      <c r="B296" s="19" t="s">
        <v>877</v>
      </c>
      <c r="C296" s="12" t="s">
        <v>101</v>
      </c>
      <c r="D296" s="12" t="s">
        <v>224</v>
      </c>
      <c r="E296" s="26" t="s">
        <v>894</v>
      </c>
      <c r="F296" s="5"/>
      <c r="G296" s="5"/>
    </row>
    <row r="297" customFormat="1" ht="22.5" customHeight="1" spans="1:7">
      <c r="A297" s="19">
        <v>13</v>
      </c>
      <c r="B297" s="19" t="s">
        <v>877</v>
      </c>
      <c r="C297" s="12" t="s">
        <v>35</v>
      </c>
      <c r="D297" s="12" t="s">
        <v>253</v>
      </c>
      <c r="E297" s="26" t="s">
        <v>895</v>
      </c>
      <c r="F297" s="5"/>
      <c r="G297" s="5"/>
    </row>
    <row r="298" customFormat="1" ht="33" customHeight="1" spans="1:7">
      <c r="A298" s="19">
        <v>14</v>
      </c>
      <c r="B298" s="19" t="s">
        <v>877</v>
      </c>
      <c r="C298" s="12" t="s">
        <v>122</v>
      </c>
      <c r="D298" s="12" t="s">
        <v>896</v>
      </c>
      <c r="E298" s="26" t="s">
        <v>897</v>
      </c>
      <c r="F298" s="5"/>
      <c r="G298" s="5"/>
    </row>
    <row r="299" customFormat="1" ht="39" customHeight="1" spans="1:7">
      <c r="A299" s="19">
        <v>15</v>
      </c>
      <c r="B299" s="19" t="s">
        <v>877</v>
      </c>
      <c r="C299" s="12" t="s">
        <v>122</v>
      </c>
      <c r="D299" s="12" t="s">
        <v>898</v>
      </c>
      <c r="E299" s="26" t="s">
        <v>899</v>
      </c>
      <c r="F299" s="5"/>
      <c r="G299" s="5"/>
    </row>
    <row r="300" customFormat="1" ht="39" customHeight="1" spans="1:7">
      <c r="A300" s="19">
        <v>16</v>
      </c>
      <c r="B300" s="19" t="s">
        <v>877</v>
      </c>
      <c r="C300" s="12" t="s">
        <v>35</v>
      </c>
      <c r="D300" s="12" t="s">
        <v>900</v>
      </c>
      <c r="E300" s="26" t="s">
        <v>901</v>
      </c>
      <c r="F300" s="5"/>
      <c r="G300" s="5"/>
    </row>
    <row r="301" customFormat="1" ht="39" customHeight="1" spans="1:7">
      <c r="A301" s="19">
        <v>17</v>
      </c>
      <c r="B301" s="19" t="s">
        <v>877</v>
      </c>
      <c r="C301" s="12" t="s">
        <v>902</v>
      </c>
      <c r="D301" s="12" t="s">
        <v>903</v>
      </c>
      <c r="E301" s="26" t="s">
        <v>904</v>
      </c>
      <c r="F301" s="5"/>
      <c r="G301" s="5"/>
    </row>
    <row r="302" customFormat="1" ht="39" customHeight="1" spans="1:7">
      <c r="A302" s="19">
        <v>18</v>
      </c>
      <c r="B302" s="19" t="s">
        <v>877</v>
      </c>
      <c r="C302" s="12" t="s">
        <v>35</v>
      </c>
      <c r="D302" s="12" t="s">
        <v>905</v>
      </c>
      <c r="E302" s="26" t="s">
        <v>906</v>
      </c>
      <c r="F302" s="5"/>
      <c r="G302" s="5"/>
    </row>
    <row r="303" customFormat="1" ht="39" customHeight="1" spans="1:7">
      <c r="A303" s="19">
        <v>19</v>
      </c>
      <c r="B303" s="19" t="s">
        <v>877</v>
      </c>
      <c r="C303" s="12" t="s">
        <v>38</v>
      </c>
      <c r="D303" s="12" t="s">
        <v>907</v>
      </c>
      <c r="E303" s="26" t="s">
        <v>908</v>
      </c>
      <c r="F303" s="5"/>
      <c r="G303" s="5"/>
    </row>
    <row r="304" customFormat="1" ht="22.5" customHeight="1" spans="1:7">
      <c r="A304" s="19">
        <v>20</v>
      </c>
      <c r="B304" s="19" t="s">
        <v>877</v>
      </c>
      <c r="C304" s="12" t="s">
        <v>879</v>
      </c>
      <c r="D304" s="12" t="s">
        <v>909</v>
      </c>
      <c r="E304" s="26" t="s">
        <v>910</v>
      </c>
      <c r="F304" s="5"/>
      <c r="G304" s="5"/>
    </row>
    <row r="305" customFormat="1" ht="22.5" customHeight="1" spans="1:7">
      <c r="A305" s="19"/>
      <c r="B305" s="19" t="s">
        <v>877</v>
      </c>
      <c r="C305" s="12" t="s">
        <v>902</v>
      </c>
      <c r="D305" s="12" t="s">
        <v>112</v>
      </c>
      <c r="E305" s="26" t="s">
        <v>911</v>
      </c>
      <c r="F305" s="5"/>
      <c r="G305" s="5"/>
    </row>
    <row r="306" customFormat="1" ht="22.5" customHeight="1" spans="1:7">
      <c r="A306" s="19">
        <v>21</v>
      </c>
      <c r="B306" s="19" t="s">
        <v>877</v>
      </c>
      <c r="C306" s="12" t="s">
        <v>879</v>
      </c>
      <c r="D306" s="12" t="s">
        <v>912</v>
      </c>
      <c r="E306" s="26" t="s">
        <v>913</v>
      </c>
      <c r="F306" s="5"/>
      <c r="G306" s="5"/>
    </row>
    <row r="307" customFormat="1" ht="22.5" customHeight="1" spans="1:7">
      <c r="A307" s="19">
        <v>22</v>
      </c>
      <c r="B307" s="19" t="s">
        <v>877</v>
      </c>
      <c r="C307" s="12" t="s">
        <v>879</v>
      </c>
      <c r="D307" s="12" t="s">
        <v>914</v>
      </c>
      <c r="E307" s="26" t="s">
        <v>915</v>
      </c>
      <c r="F307" s="5"/>
      <c r="G307" s="5"/>
    </row>
    <row r="308" customFormat="1" ht="22.5" customHeight="1" spans="1:7">
      <c r="A308" s="19">
        <v>23</v>
      </c>
      <c r="B308" s="19" t="s">
        <v>877</v>
      </c>
      <c r="C308" s="12" t="s">
        <v>879</v>
      </c>
      <c r="D308" s="12" t="s">
        <v>916</v>
      </c>
      <c r="E308" s="26" t="s">
        <v>917</v>
      </c>
      <c r="F308" s="5"/>
      <c r="G308" s="5"/>
    </row>
    <row r="309" customFormat="1" ht="22.5" customHeight="1" spans="1:7">
      <c r="A309" s="19">
        <v>24</v>
      </c>
      <c r="B309" s="19" t="s">
        <v>877</v>
      </c>
      <c r="C309" s="12" t="s">
        <v>879</v>
      </c>
      <c r="D309" s="12" t="s">
        <v>918</v>
      </c>
      <c r="E309" s="26" t="s">
        <v>919</v>
      </c>
      <c r="F309" s="5"/>
      <c r="G309" s="5"/>
    </row>
    <row r="310" customFormat="1" ht="22.5" customHeight="1" spans="1:7">
      <c r="A310" s="19">
        <v>25</v>
      </c>
      <c r="B310" s="19" t="s">
        <v>877</v>
      </c>
      <c r="C310" s="12" t="s">
        <v>35</v>
      </c>
      <c r="D310" s="12" t="s">
        <v>920</v>
      </c>
      <c r="E310" s="26" t="s">
        <v>921</v>
      </c>
      <c r="F310" s="5"/>
      <c r="G310" s="5"/>
    </row>
    <row r="311" customFormat="1" ht="22.5" customHeight="1" spans="1:7">
      <c r="A311" s="19">
        <v>26</v>
      </c>
      <c r="B311" s="19" t="s">
        <v>877</v>
      </c>
      <c r="C311" s="12" t="s">
        <v>35</v>
      </c>
      <c r="D311" s="12" t="s">
        <v>922</v>
      </c>
      <c r="E311" s="26" t="s">
        <v>923</v>
      </c>
      <c r="F311" s="5"/>
      <c r="G311" s="5"/>
    </row>
    <row r="312" customFormat="1" ht="22.5" customHeight="1" spans="1:7">
      <c r="A312" s="19">
        <v>27</v>
      </c>
      <c r="B312" s="19" t="s">
        <v>877</v>
      </c>
      <c r="C312" s="12" t="s">
        <v>35</v>
      </c>
      <c r="D312" s="12" t="s">
        <v>924</v>
      </c>
      <c r="E312" s="26" t="s">
        <v>925</v>
      </c>
      <c r="F312" s="5"/>
      <c r="G312" s="5"/>
    </row>
    <row r="313" customFormat="1" ht="22.5" customHeight="1" spans="1:7">
      <c r="A313" s="19">
        <v>28</v>
      </c>
      <c r="B313" s="19" t="s">
        <v>877</v>
      </c>
      <c r="C313" s="12" t="s">
        <v>35</v>
      </c>
      <c r="D313" s="12" t="s">
        <v>926</v>
      </c>
      <c r="E313" s="26" t="s">
        <v>927</v>
      </c>
      <c r="F313" s="5"/>
      <c r="G313" s="5"/>
    </row>
    <row r="314" customFormat="1" ht="22.5" customHeight="1" spans="1:7">
      <c r="A314" s="19">
        <v>29</v>
      </c>
      <c r="B314" s="19" t="s">
        <v>877</v>
      </c>
      <c r="C314" s="12" t="s">
        <v>35</v>
      </c>
      <c r="D314" s="12" t="s">
        <v>928</v>
      </c>
      <c r="E314" s="26" t="s">
        <v>929</v>
      </c>
      <c r="F314" s="5"/>
      <c r="G314" s="5"/>
    </row>
    <row r="315" customFormat="1" ht="22.5" customHeight="1" spans="1:7">
      <c r="A315" s="19">
        <v>30</v>
      </c>
      <c r="B315" s="19" t="s">
        <v>877</v>
      </c>
      <c r="C315" s="12" t="s">
        <v>930</v>
      </c>
      <c r="D315" s="12" t="s">
        <v>931</v>
      </c>
      <c r="E315" s="26" t="s">
        <v>932</v>
      </c>
      <c r="F315" s="5"/>
      <c r="G315" s="5"/>
    </row>
    <row r="316" customFormat="1" ht="22.5" customHeight="1" spans="1:7">
      <c r="A316" s="19">
        <v>31</v>
      </c>
      <c r="B316" s="19" t="s">
        <v>877</v>
      </c>
      <c r="C316" s="12" t="s">
        <v>930</v>
      </c>
      <c r="D316" s="12" t="s">
        <v>933</v>
      </c>
      <c r="E316" s="26" t="s">
        <v>934</v>
      </c>
      <c r="F316" s="5"/>
      <c r="G316" s="5"/>
    </row>
    <row r="317" customFormat="1" ht="22.5" customHeight="1" spans="1:7">
      <c r="A317" s="19">
        <v>32</v>
      </c>
      <c r="B317" s="19" t="s">
        <v>877</v>
      </c>
      <c r="C317" s="12" t="s">
        <v>930</v>
      </c>
      <c r="D317" s="12" t="s">
        <v>935</v>
      </c>
      <c r="E317" s="26" t="s">
        <v>936</v>
      </c>
      <c r="F317" s="5"/>
      <c r="G317" s="5"/>
    </row>
    <row r="318" customFormat="1" ht="39" customHeight="1" spans="1:7">
      <c r="A318" s="19">
        <v>33</v>
      </c>
      <c r="B318" s="19" t="s">
        <v>877</v>
      </c>
      <c r="C318" s="12" t="s">
        <v>101</v>
      </c>
      <c r="D318" s="12" t="s">
        <v>937</v>
      </c>
      <c r="E318" s="26" t="s">
        <v>938</v>
      </c>
      <c r="F318" s="5"/>
      <c r="G318" s="5"/>
    </row>
    <row r="319" customFormat="1" ht="22.5" customHeight="1" spans="1:7">
      <c r="A319" s="19">
        <v>34</v>
      </c>
      <c r="B319" s="19" t="s">
        <v>877</v>
      </c>
      <c r="C319" s="12" t="s">
        <v>101</v>
      </c>
      <c r="D319" s="12" t="s">
        <v>939</v>
      </c>
      <c r="E319" s="26" t="s">
        <v>940</v>
      </c>
      <c r="F319" s="5"/>
      <c r="G319" s="5"/>
    </row>
    <row r="320" customFormat="1" ht="22.5" customHeight="1" spans="1:7">
      <c r="A320" s="19">
        <v>35</v>
      </c>
      <c r="B320" s="19" t="s">
        <v>877</v>
      </c>
      <c r="C320" s="12" t="s">
        <v>101</v>
      </c>
      <c r="D320" s="12" t="s">
        <v>941</v>
      </c>
      <c r="E320" s="26" t="s">
        <v>942</v>
      </c>
      <c r="F320" s="5"/>
      <c r="G320" s="5"/>
    </row>
    <row r="321" customFormat="1" ht="22.5" customHeight="1" spans="1:7">
      <c r="A321" s="19">
        <v>36</v>
      </c>
      <c r="B321" s="19" t="s">
        <v>877</v>
      </c>
      <c r="C321" s="12" t="s">
        <v>101</v>
      </c>
      <c r="D321" s="12" t="s">
        <v>943</v>
      </c>
      <c r="E321" s="26" t="s">
        <v>944</v>
      </c>
      <c r="F321" s="5"/>
      <c r="G321" s="5"/>
    </row>
    <row r="322" customFormat="1" ht="22.5" customHeight="1" spans="1:7">
      <c r="A322" s="19">
        <v>37</v>
      </c>
      <c r="B322" s="19" t="s">
        <v>877</v>
      </c>
      <c r="C322" s="12" t="s">
        <v>311</v>
      </c>
      <c r="D322" s="12" t="s">
        <v>945</v>
      </c>
      <c r="E322" s="26" t="s">
        <v>946</v>
      </c>
      <c r="F322" s="5"/>
      <c r="G322" s="5"/>
    </row>
    <row r="323" customFormat="1" ht="22.5" customHeight="1" spans="1:7">
      <c r="A323" s="19">
        <v>38</v>
      </c>
      <c r="B323" s="19" t="s">
        <v>877</v>
      </c>
      <c r="C323" s="12" t="s">
        <v>311</v>
      </c>
      <c r="D323" s="12" t="s">
        <v>947</v>
      </c>
      <c r="E323" s="26" t="s">
        <v>948</v>
      </c>
      <c r="F323" s="5"/>
      <c r="G323" s="5"/>
    </row>
    <row r="324" customFormat="1" ht="22.5" customHeight="1" spans="1:7">
      <c r="A324" s="19">
        <v>39</v>
      </c>
      <c r="B324" s="19" t="s">
        <v>877</v>
      </c>
      <c r="C324" s="12" t="s">
        <v>311</v>
      </c>
      <c r="D324" s="12" t="s">
        <v>949</v>
      </c>
      <c r="E324" s="26" t="s">
        <v>950</v>
      </c>
      <c r="F324" s="5"/>
      <c r="G324" s="5"/>
    </row>
    <row r="325" customFormat="1" ht="22.5" customHeight="1" spans="1:7">
      <c r="A325" s="19">
        <v>40</v>
      </c>
      <c r="B325" s="19" t="s">
        <v>877</v>
      </c>
      <c r="C325" s="12" t="s">
        <v>951</v>
      </c>
      <c r="D325" s="12" t="s">
        <v>952</v>
      </c>
      <c r="E325" s="26" t="s">
        <v>953</v>
      </c>
      <c r="F325" s="5"/>
      <c r="G325" s="5"/>
    </row>
    <row r="326" customFormat="1" ht="22.5" customHeight="1" spans="1:7">
      <c r="A326" s="19">
        <v>41</v>
      </c>
      <c r="B326" s="19" t="s">
        <v>877</v>
      </c>
      <c r="C326" s="12" t="s">
        <v>954</v>
      </c>
      <c r="D326" s="12" t="s">
        <v>955</v>
      </c>
      <c r="E326" s="26" t="s">
        <v>956</v>
      </c>
      <c r="F326" s="5"/>
      <c r="G326" s="5"/>
    </row>
    <row r="327" customFormat="1" ht="22.5" customHeight="1" spans="1:7">
      <c r="A327" s="19">
        <v>42</v>
      </c>
      <c r="B327" s="19" t="s">
        <v>877</v>
      </c>
      <c r="C327" s="12" t="s">
        <v>957</v>
      </c>
      <c r="D327" s="12" t="s">
        <v>958</v>
      </c>
      <c r="E327" s="26" t="s">
        <v>959</v>
      </c>
      <c r="F327" s="5"/>
      <c r="G327" s="5"/>
    </row>
    <row r="328" customFormat="1" ht="22.5" customHeight="1" spans="1:7">
      <c r="A328" s="19">
        <v>43</v>
      </c>
      <c r="B328" s="19" t="s">
        <v>877</v>
      </c>
      <c r="C328" s="12" t="s">
        <v>957</v>
      </c>
      <c r="D328" s="12" t="s">
        <v>960</v>
      </c>
      <c r="E328" s="26" t="s">
        <v>961</v>
      </c>
      <c r="F328" s="5"/>
      <c r="G328" s="5"/>
    </row>
    <row r="329" customFormat="1" ht="22.5" customHeight="1" spans="1:7">
      <c r="A329" s="19">
        <v>44</v>
      </c>
      <c r="B329" s="19" t="s">
        <v>877</v>
      </c>
      <c r="C329" s="12" t="s">
        <v>957</v>
      </c>
      <c r="D329" s="12" t="s">
        <v>962</v>
      </c>
      <c r="E329" s="26" t="s">
        <v>963</v>
      </c>
      <c r="F329" s="5"/>
      <c r="G329" s="5"/>
    </row>
    <row r="330" customFormat="1" ht="22.5" customHeight="1" spans="1:7">
      <c r="A330" s="19">
        <v>45</v>
      </c>
      <c r="B330" s="19" t="s">
        <v>877</v>
      </c>
      <c r="C330" s="12" t="s">
        <v>957</v>
      </c>
      <c r="D330" s="12" t="s">
        <v>964</v>
      </c>
      <c r="E330" s="26" t="s">
        <v>965</v>
      </c>
      <c r="F330" s="5"/>
      <c r="G330" s="5"/>
    </row>
    <row r="331" customFormat="1" ht="22.5" customHeight="1" spans="1:7">
      <c r="A331" s="19">
        <v>46</v>
      </c>
      <c r="B331" s="19" t="s">
        <v>877</v>
      </c>
      <c r="C331" s="12" t="s">
        <v>957</v>
      </c>
      <c r="D331" s="12" t="s">
        <v>966</v>
      </c>
      <c r="E331" s="26" t="s">
        <v>967</v>
      </c>
      <c r="F331" s="5"/>
      <c r="G331" s="5"/>
    </row>
    <row r="332" customFormat="1" ht="22.5" customHeight="1" spans="1:7">
      <c r="A332" s="19">
        <v>47</v>
      </c>
      <c r="B332" s="19" t="s">
        <v>877</v>
      </c>
      <c r="C332" s="12" t="s">
        <v>957</v>
      </c>
      <c r="D332" s="12" t="s">
        <v>968</v>
      </c>
      <c r="E332" s="26" t="s">
        <v>969</v>
      </c>
      <c r="F332" s="5"/>
      <c r="G332" s="5"/>
    </row>
    <row r="333" customFormat="1" ht="22.5" customHeight="1" spans="1:7">
      <c r="A333" s="19">
        <v>48</v>
      </c>
      <c r="B333" s="19" t="s">
        <v>877</v>
      </c>
      <c r="C333" s="12" t="s">
        <v>70</v>
      </c>
      <c r="D333" s="12" t="s">
        <v>970</v>
      </c>
      <c r="E333" s="26" t="s">
        <v>971</v>
      </c>
      <c r="F333" s="5"/>
      <c r="G333" s="5"/>
    </row>
    <row r="334" customFormat="1" ht="22.5" customHeight="1" spans="1:7">
      <c r="A334" s="19">
        <v>49</v>
      </c>
      <c r="B334" s="19" t="s">
        <v>877</v>
      </c>
      <c r="C334" s="12" t="s">
        <v>70</v>
      </c>
      <c r="D334" s="12" t="s">
        <v>972</v>
      </c>
      <c r="E334" s="26" t="s">
        <v>973</v>
      </c>
      <c r="F334" s="5"/>
      <c r="G334" s="5"/>
    </row>
    <row r="335" customFormat="1" ht="22.5" customHeight="1" spans="1:7">
      <c r="A335" s="19">
        <v>50</v>
      </c>
      <c r="B335" s="19" t="s">
        <v>877</v>
      </c>
      <c r="C335" s="12" t="s">
        <v>70</v>
      </c>
      <c r="D335" s="12" t="s">
        <v>974</v>
      </c>
      <c r="E335" s="26" t="s">
        <v>975</v>
      </c>
      <c r="F335" s="5"/>
      <c r="G335" s="5"/>
    </row>
    <row r="336" customFormat="1" ht="22.5" customHeight="1" spans="1:7">
      <c r="A336" s="19">
        <v>51</v>
      </c>
      <c r="B336" s="19" t="s">
        <v>877</v>
      </c>
      <c r="C336" s="12" t="s">
        <v>902</v>
      </c>
      <c r="D336" s="12" t="s">
        <v>976</v>
      </c>
      <c r="E336" s="26" t="s">
        <v>977</v>
      </c>
      <c r="F336" s="5"/>
      <c r="G336" s="5"/>
    </row>
    <row r="337" customFormat="1" ht="22.5" customHeight="1" spans="1:7">
      <c r="A337" s="19">
        <v>52</v>
      </c>
      <c r="B337" s="19" t="s">
        <v>877</v>
      </c>
      <c r="C337" s="12" t="s">
        <v>902</v>
      </c>
      <c r="D337" s="12" t="s">
        <v>978</v>
      </c>
      <c r="E337" s="26" t="s">
        <v>979</v>
      </c>
      <c r="F337" s="5"/>
      <c r="G337" s="5"/>
    </row>
    <row r="338" customFormat="1" ht="22.5" customHeight="1" spans="1:7">
      <c r="A338" s="19">
        <v>53</v>
      </c>
      <c r="B338" s="19" t="s">
        <v>877</v>
      </c>
      <c r="C338" s="12" t="s">
        <v>902</v>
      </c>
      <c r="D338" s="12" t="s">
        <v>980</v>
      </c>
      <c r="E338" s="26" t="s">
        <v>981</v>
      </c>
      <c r="F338" s="5"/>
      <c r="G338" s="5"/>
    </row>
    <row r="339" customFormat="1" ht="22.5" customHeight="1" spans="1:7">
      <c r="A339" s="19">
        <v>54</v>
      </c>
      <c r="B339" s="19" t="s">
        <v>877</v>
      </c>
      <c r="C339" s="12" t="s">
        <v>38</v>
      </c>
      <c r="D339" s="12" t="s">
        <v>982</v>
      </c>
      <c r="E339" s="26" t="s">
        <v>983</v>
      </c>
      <c r="F339" s="5"/>
      <c r="G339" s="5"/>
    </row>
    <row r="340" customFormat="1" ht="22.5" customHeight="1" spans="1:7">
      <c r="A340" s="19">
        <v>55</v>
      </c>
      <c r="B340" s="19" t="s">
        <v>877</v>
      </c>
      <c r="C340" s="12" t="s">
        <v>38</v>
      </c>
      <c r="D340" s="12" t="s">
        <v>984</v>
      </c>
      <c r="E340" s="26" t="s">
        <v>985</v>
      </c>
      <c r="F340" s="5"/>
      <c r="G340" s="5"/>
    </row>
    <row r="341" customFormat="1" ht="22.5" customHeight="1" spans="1:7">
      <c r="A341" s="19">
        <v>56</v>
      </c>
      <c r="B341" s="19" t="s">
        <v>877</v>
      </c>
      <c r="C341" s="12" t="s">
        <v>951</v>
      </c>
      <c r="D341" s="12" t="s">
        <v>986</v>
      </c>
      <c r="E341" s="26" t="s">
        <v>987</v>
      </c>
      <c r="F341" s="5"/>
      <c r="G341" s="5"/>
    </row>
    <row r="342" customFormat="1" ht="22.5" customHeight="1" spans="1:7">
      <c r="A342" s="19">
        <v>57</v>
      </c>
      <c r="B342" s="19" t="s">
        <v>877</v>
      </c>
      <c r="C342" s="12" t="s">
        <v>988</v>
      </c>
      <c r="D342" s="12" t="s">
        <v>989</v>
      </c>
      <c r="E342" s="26" t="s">
        <v>990</v>
      </c>
      <c r="F342" s="5"/>
      <c r="G342" s="5"/>
    </row>
    <row r="343" customFormat="1" ht="22.5" customHeight="1" spans="1:5">
      <c r="A343" s="19">
        <v>58</v>
      </c>
      <c r="B343" s="19" t="s">
        <v>877</v>
      </c>
      <c r="C343" s="12" t="s">
        <v>951</v>
      </c>
      <c r="D343" s="12" t="s">
        <v>168</v>
      </c>
      <c r="E343" s="26" t="s">
        <v>991</v>
      </c>
    </row>
    <row r="344" customFormat="1" ht="22.5" customHeight="1" spans="1:4">
      <c r="A344" s="5"/>
      <c r="B344" s="5"/>
      <c r="C344" s="5"/>
      <c r="D344" s="5"/>
    </row>
    <row r="345" customFormat="1" ht="22.5" customHeight="1" spans="1:4">
      <c r="A345" s="5"/>
      <c r="B345" s="5"/>
      <c r="C345" s="5"/>
      <c r="D345" s="5"/>
    </row>
    <row r="346" customFormat="1" ht="22.5" customHeight="1" spans="1:4">
      <c r="A346" s="5"/>
      <c r="B346" s="5"/>
      <c r="C346" s="5"/>
      <c r="D346" s="5"/>
    </row>
    <row r="347" customFormat="1" ht="22.5" customHeight="1" spans="1:4">
      <c r="A347" s="5"/>
      <c r="B347" s="5"/>
      <c r="C347" s="5"/>
      <c r="D347" s="5"/>
    </row>
    <row r="348" customFormat="1" ht="22.5" customHeight="1" spans="1:4">
      <c r="A348" s="5"/>
      <c r="B348" s="5"/>
      <c r="C348" s="5"/>
      <c r="D348" s="5"/>
    </row>
    <row r="349" customFormat="1" ht="22.5" customHeight="1" spans="1:4">
      <c r="A349" s="5"/>
      <c r="B349" s="5"/>
      <c r="C349" s="5"/>
      <c r="D349" s="5"/>
    </row>
    <row r="350" customFormat="1" ht="22.5" customHeight="1" spans="1:4">
      <c r="A350" s="5"/>
      <c r="B350" s="5"/>
      <c r="C350" s="5"/>
      <c r="D350" s="5"/>
    </row>
    <row r="351" customFormat="1" ht="22.5" customHeight="1" spans="1:4">
      <c r="A351" s="5"/>
      <c r="B351" s="5"/>
      <c r="C351" s="5"/>
      <c r="D351" s="5"/>
    </row>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spans="4:4">
      <c r="D386"/>
    </row>
  </sheetData>
  <autoFilter xmlns:etc="http://www.wps.cn/officeDocument/2017/etCustomData" ref="A2:G347" etc:filterBottomFollowUsedRange="0">
    <extLst/>
  </autoFilter>
  <mergeCells count="23">
    <mergeCell ref="A1:E1"/>
    <mergeCell ref="E6:E31"/>
    <mergeCell ref="E34:E53"/>
    <mergeCell ref="E56:E82"/>
    <mergeCell ref="E93:E104"/>
    <mergeCell ref="E106:E112"/>
    <mergeCell ref="E114:E122"/>
    <mergeCell ref="E125:E126"/>
    <mergeCell ref="E129:E139"/>
    <mergeCell ref="E142:E150"/>
    <mergeCell ref="E152:E155"/>
    <mergeCell ref="E157:E179"/>
    <mergeCell ref="E181:E187"/>
    <mergeCell ref="E189:E194"/>
    <mergeCell ref="E196:E202"/>
    <mergeCell ref="E204:E214"/>
    <mergeCell ref="E216:E221"/>
    <mergeCell ref="E223:E231"/>
    <mergeCell ref="E233:E237"/>
    <mergeCell ref="E239:E250"/>
    <mergeCell ref="E253:E263"/>
    <mergeCell ref="E266:E283"/>
    <mergeCell ref="E284:E285"/>
  </mergeCells>
  <conditionalFormatting sqref="D2:E3 D387:E1048576">
    <cfRule type="duplicateValues" dxfId="0" priority="39"/>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办公会 (奖励版)</vt:lpstr>
      <vt:lpstr>按单位汇总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漫天飞舞</cp:lastModifiedBy>
  <dcterms:created xsi:type="dcterms:W3CDTF">2023-07-25T00:30:00Z</dcterms:created>
  <dcterms:modified xsi:type="dcterms:W3CDTF">2024-09-06T08:50:49Z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9FA5ED8938464087A7C8AE5DBB5258BA_13</vt:lpwstr>
  </property>
  <property fmtid="{D5CDD505-2E9C-101B-9397-08002B2CF9AE}" pid="3" name="KSOProductBuildVer">
    <vt:lpwstr>2052-12.1.0.18240</vt:lpwstr>
  </property>
</Properties>
</file>