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<sst xmlns="http://schemas.openxmlformats.org/spreadsheetml/2006/main" count="71" uniqueCount="64">
  <si>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</si>
  <si>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</si>
  <si>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</si>
  <si>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</si>
  <si>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</si>
  <si>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</si>
  <si>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</si>
  <si>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院前急救体系建设所需资金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</si>
  <si>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</si>
  <si>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</si>
  <si>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</si>
  <si>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</si>
  <si>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</si>
  <si>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</si>
  <si>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</si>
  <si>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</si>
  <si>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</si>
  <si>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</si>
  <si>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</si>
  <si>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</si>
  <si>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</si>
  <si>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</si>
  <si>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</si>
  <si>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</si>
  <si>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完善院前医疗急救体系建设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</si>
  <si>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</si>
  <si>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</si>
  <si>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</si>
  <si>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</si>
  <si>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</si>
  <si>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</si>
  <si>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</si>
  <si>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</si>
  <si>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</si>
  <si>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</si>
  <si>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</si>
  <si>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院前急救120救护车数量</t>
  </si>
  <si>
    <t>≥8辆</t>
  </si>
  <si>
    <t>8辆</t>
  </si>
  <si>
    <t>质量指标</t>
  </si>
  <si>
    <t>合格率</t>
  </si>
  <si>
    <t>≥95%</t>
  </si>
  <si>
    <t>时效指标</t>
  </si>
  <si>
    <t>完成及时率</t>
  </si>
  <si>
    <t>≥90%</t>
  </si>
  <si>
    <t>已完成</t>
  </si>
  <si>
    <t>成本指标</t>
  </si>
  <si>
    <t>急救设备</t>
  </si>
  <si>
    <t>等于100%</t>
  </si>
  <si>
    <t>效益指标（30）</t>
  </si>
  <si>
    <t>社会效益指标</t>
  </si>
  <si>
    <t>提升服务能力</t>
  </si>
  <si>
    <t>提升医疗服务能力</t>
  </si>
  <si>
    <t>有所提升</t>
  </si>
  <si>
    <t>满意度指标（10）</t>
  </si>
  <si>
    <t>满意度指标</t>
  </si>
  <si>
    <t>服务对象满意度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</si>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</sst>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15" borderId="31" applyNumberFormat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3" fillId="29" borderId="3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30" borderId="34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3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30" borderId="33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7" borderId="30" applyNumberFormat="0" applyFon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0" borderId="27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M12" sqref="M12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94.51</v>
      </c>
      <c r="D7" s="17" t="s">
        <v>16</v>
      </c>
      <c r="E7" s="46">
        <v>94.51</v>
      </c>
      <c r="F7" s="47"/>
      <c r="G7" s="48" t="s">
        <v>17</v>
      </c>
      <c r="H7" s="49">
        <v>94.51</v>
      </c>
      <c r="I7" s="59">
        <v>1</v>
      </c>
    </row>
    <row r="8" ht="24.75" customHeight="1" spans="1:9">
      <c r="A8" s="14"/>
      <c r="B8" s="18" t="s">
        <v>18</v>
      </c>
      <c r="C8" s="16">
        <v>94.51</v>
      </c>
      <c r="D8" s="19" t="s">
        <v>18</v>
      </c>
      <c r="E8" s="46">
        <v>94.51</v>
      </c>
      <c r="F8" s="47"/>
      <c r="G8" s="50" t="s">
        <v>18</v>
      </c>
      <c r="H8" s="12">
        <v>94.51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34" t="s">
        <v>38</v>
      </c>
      <c r="I13" s="34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6">
        <v>15</v>
      </c>
      <c r="G14" s="34" t="s">
        <v>41</v>
      </c>
      <c r="H14" s="57">
        <v>1</v>
      </c>
      <c r="I14" s="34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6">
        <v>10</v>
      </c>
      <c r="G15" s="34" t="s">
        <v>44</v>
      </c>
      <c r="H15" s="57" t="s">
        <v>45</v>
      </c>
      <c r="I15" s="34">
        <v>10</v>
      </c>
    </row>
    <row r="16" ht="26.25" customHeight="1" spans="1:9">
      <c r="A16" s="28"/>
      <c r="B16" s="31"/>
      <c r="C16" s="13" t="s">
        <v>46</v>
      </c>
      <c r="D16" s="30" t="s">
        <v>47</v>
      </c>
      <c r="E16" s="30"/>
      <c r="F16" s="58">
        <v>10</v>
      </c>
      <c r="G16" s="34" t="s">
        <v>48</v>
      </c>
      <c r="H16" s="57">
        <v>1</v>
      </c>
      <c r="I16" s="34">
        <v>10</v>
      </c>
    </row>
    <row r="17" ht="35" customHeight="1" spans="1:9">
      <c r="A17" s="28"/>
      <c r="B17" s="29" t="s">
        <v>49</v>
      </c>
      <c r="C17" s="13" t="s">
        <v>50</v>
      </c>
      <c r="D17" s="32" t="s">
        <v>51</v>
      </c>
      <c r="E17" s="32"/>
      <c r="F17" s="58">
        <v>30</v>
      </c>
      <c r="G17" s="34" t="s">
        <v>52</v>
      </c>
      <c r="H17" s="57" t="s">
        <v>53</v>
      </c>
      <c r="I17" s="34">
        <v>30</v>
      </c>
    </row>
    <row r="18" ht="26.25" customHeight="1" spans="1:9">
      <c r="A18" s="28"/>
      <c r="B18" s="29" t="s">
        <v>54</v>
      </c>
      <c r="C18" s="13" t="s">
        <v>55</v>
      </c>
      <c r="D18" s="30" t="s">
        <v>56</v>
      </c>
      <c r="E18" s="30"/>
      <c r="F18" s="58">
        <v>10</v>
      </c>
      <c r="G18" s="34" t="s">
        <v>44</v>
      </c>
      <c r="H18" s="57">
        <v>0.95</v>
      </c>
      <c r="I18" s="34">
        <v>10</v>
      </c>
    </row>
    <row r="19" ht="27" customHeight="1" spans="1:9">
      <c r="A19" s="28"/>
      <c r="B19" s="33" t="s">
        <v>57</v>
      </c>
      <c r="C19" s="12" t="s">
        <v>58</v>
      </c>
      <c r="D19" s="34" t="s">
        <v>58</v>
      </c>
      <c r="E19" s="34"/>
      <c r="F19" s="45">
        <v>10</v>
      </c>
      <c r="G19" s="34" t="s">
        <v>41</v>
      </c>
      <c r="H19" s="57">
        <v>1</v>
      </c>
      <c r="I19" s="34">
        <v>10</v>
      </c>
    </row>
    <row r="20" ht="27" customHeight="1" spans="1:9">
      <c r="A20" s="35"/>
      <c r="B20" s="36" t="s">
        <v>59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60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61</v>
      </c>
      <c r="B22" s="8"/>
      <c r="C22" s="9"/>
      <c r="D22" s="9"/>
      <c r="E22" s="9"/>
      <c r="F22" s="9"/>
      <c r="G22" s="9"/>
      <c r="H22" s="7" t="s">
        <v>62</v>
      </c>
      <c r="I22" s="9"/>
    </row>
    <row r="23" ht="288" customHeight="1" spans="1:9">
      <c r="A23" s="40" t="s">
        <v>63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56944444444444" bottom="0.156944444444444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2023-03-10T07:18:00Z</dcterms:created>
  <cp:lastPrinted>2024-01-16T01:19:00Z</cp:lastPrinted>
  <dcterms:modified xsi:type="dcterms:W3CDTF">2025-05-15T11:11:49Z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A98F5A282C42FA43C4E3B2675DB11B16</vt:lpwstr>
  </property>
  <property fmtid="{D5CDD505-2E9C-101B-9397-08002B2CF9AE}" pid="3" name="KSOProductBuildVer">
    <vt:lpwstr>2052-11.8.2.12065</vt:lpwstr>
  </property>
</Properties>
</file>